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8800" windowHeight="11775" tabRatio="486"/>
  </bookViews>
  <sheets>
    <sheet name="Лист1" sheetId="1" r:id="rId1"/>
  </sheets>
  <definedNames>
    <definedName name="_xlnm._FilterDatabase" localSheetId="0" hidden="1">Лист1!$A$23:$AJ$577</definedName>
    <definedName name="_xlnm.Print_Area" localSheetId="0">Лист1!$B$2:$U$578</definedName>
  </definedNames>
  <calcPr calcId="0"/>
</workbook>
</file>

<file path=xl/comments1.xml><?xml version="1.0" encoding="utf-8"?>
<comments xmlns="http://schemas.openxmlformats.org/spreadsheetml/2006/main">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204"/>
          </rPr>
          <t>Дата в формате ДД.ММ.ГГГГ</t>
        </r>
      </text>
    </comment>
    <comment ref="J23" authorId="0">
      <text>
        <r>
          <rPr>
            <b/>
            <sz val="9"/>
            <rFont val="Tahoma"/>
            <family val="2"/>
            <charset val="204"/>
          </rPr>
          <t>Дата в формате ДД.ММ.ГГГГ</t>
        </r>
      </text>
    </comment>
    <comment ref="K23" authorId="0">
      <text>
        <r>
          <rPr>
            <b/>
            <sz val="9"/>
            <rFont val="Tahoma"/>
            <family val="2"/>
            <charset val="204"/>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204"/>
          </rPr>
          <t>Числовые данные</t>
        </r>
      </text>
    </comment>
    <comment ref="O23" authorId="0">
      <text>
        <r>
          <rPr>
            <b/>
            <sz val="9"/>
            <rFont val="Tahoma"/>
            <family val="2"/>
            <charset val="204"/>
          </rPr>
          <t>Числовые данные</t>
        </r>
      </text>
    </comment>
    <comment ref="P23" authorId="0">
      <text>
        <r>
          <rPr>
            <b/>
            <sz val="9"/>
            <rFont val="Tahoma"/>
            <family val="2"/>
            <charset val="204"/>
          </rPr>
          <t>Текстовые данные</t>
        </r>
      </text>
    </comment>
    <comment ref="Q23" authorId="0">
      <text>
        <r>
          <rPr>
            <b/>
            <sz val="9"/>
            <rFont val="Tahoma"/>
            <family val="2"/>
            <charset val="204"/>
          </rPr>
          <t>Текстовые данные</t>
        </r>
      </text>
    </comment>
    <comment ref="R23" authorId="0">
      <text>
        <r>
          <rPr>
            <b/>
            <sz val="9"/>
            <rFont val="Tahoma"/>
            <family val="2"/>
            <charset val="204"/>
          </rPr>
          <t>Текстовые данные</t>
        </r>
      </text>
    </comment>
    <comment ref="S23" authorId="0">
      <text>
        <r>
          <rPr>
            <b/>
            <sz val="9"/>
            <rFont val="Tahoma"/>
            <family val="2"/>
            <charset val="204"/>
          </rPr>
          <t>Дата в формате ДД.ММ.ГГГГ</t>
        </r>
      </text>
    </comment>
    <comment ref="T23" authorId="0">
      <text>
        <r>
          <rPr>
            <b/>
            <sz val="9"/>
            <rFont val="Tahoma"/>
            <family val="2"/>
            <charset val="204"/>
          </rPr>
          <t>Дата в формате ДД.ММ.ГГГГ</t>
        </r>
      </text>
    </comment>
    <comment ref="U23" authorId="0">
      <text>
        <r>
          <rPr>
            <b/>
            <sz val="9"/>
            <rFont val="Tahoma"/>
            <family val="2"/>
            <charset val="204"/>
          </rPr>
          <t>Текстовые данные</t>
        </r>
      </text>
    </comment>
    <comment ref="V23" authorId="0">
      <text>
        <r>
          <rPr>
            <b/>
            <sz val="9"/>
            <rFont val="Tahoma"/>
            <family val="2"/>
            <charset val="204"/>
          </rPr>
          <t>Текстовые данные</t>
        </r>
      </text>
    </comment>
    <comment ref="W23" authorId="0">
      <text>
        <r>
          <rPr>
            <b/>
            <sz val="9"/>
            <rFont val="Tahoma"/>
            <family val="2"/>
            <charset val="204"/>
          </rPr>
          <t>Текстовые данные</t>
        </r>
      </text>
    </comment>
    <comment ref="X23" authorId="0">
      <text>
        <r>
          <rPr>
            <b/>
            <sz val="9"/>
            <rFont val="Tahoma"/>
            <family val="2"/>
            <charset val="204"/>
          </rPr>
          <t>Текстовые данные</t>
        </r>
      </text>
    </comment>
    <comment ref="Y23" authorId="0">
      <text>
        <r>
          <rPr>
            <b/>
            <sz val="9"/>
            <rFont val="Tahoma"/>
            <family val="2"/>
            <charset val="204"/>
          </rPr>
          <t>Текстовые данные</t>
        </r>
      </text>
    </comment>
    <comment ref="Z23" authorId="0">
      <text>
        <r>
          <rPr>
            <b/>
            <sz val="9"/>
            <rFont val="Tahoma"/>
            <family val="2"/>
            <charset val="204"/>
          </rPr>
          <t>Текстовые данные</t>
        </r>
      </text>
    </comment>
    <comment ref="AA23" authorId="0">
      <text>
        <r>
          <rPr>
            <b/>
            <sz val="9"/>
            <rFont val="Tahoma"/>
            <family val="2"/>
            <charset val="204"/>
          </rPr>
          <t>Текстовые данные</t>
        </r>
      </text>
    </comment>
  </commentList>
</comments>
</file>

<file path=xl/sharedStrings.xml><?xml version="1.0" encoding="utf-8"?>
<sst xmlns="http://schemas.openxmlformats.org/spreadsheetml/2006/main" count="9061" uniqueCount="5787">
  <si>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</si>
  <si>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</si>
  <si>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</si>
  <si>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</si>
  <si>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</si>
  <si>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</si>
  <si>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Прокуратура Ставропольского края</t>
  </si>
  <si>
    <t>данные не обрабатываемые и не сохраняемые в системе</t>
  </si>
  <si>
    <t>Дата выгрузки из системы ФГИС ЕРП</t>
  </si>
  <si>
    <t>06.10.2020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</si>
  <si>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</si>
  <si>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</si>
  <si>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</si>
  <si>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</si>
  <si>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</si>
  <si>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</si>
  <si>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</si>
  <si>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</si>
  <si>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</si>
  <si>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</si>
  <si>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</si>
  <si>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</si>
  <si>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</si>
  <si>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</si>
  <si>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</si>
  <si>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</si>
  <si>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</si>
  <si>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</si>
  <si>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</si>
  <si>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</si>
  <si>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</si>
  <si>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</si>
  <si>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</si>
  <si>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</si>
  <si>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</si>
  <si>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</si>
  <si>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</si>
  <si>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</si>
  <si>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</si>
  <si>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</si>
  <si>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</si>
  <si>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</si>
  <si>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</si>
  <si>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</si>
  <si>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</si>
  <si>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</si>
  <si>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</si>
  <si>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</si>
  <si>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</si>
  <si>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</si>
  <si>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</si>
  <si>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</si>
  <si>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</si>
  <si>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</si>
  <si>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</si>
  <si>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</si>
  <si>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</si>
  <si>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</si>
  <si>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2021004915</t>
  </si>
  <si>
    <t>Министерство образования Ставропольского края</t>
  </si>
  <si>
    <t>2021</t>
  </si>
  <si>
    <t>20200901-1529-3071-2555-000000383432</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</si>
  <si>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</si>
  <si>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20</t>
  </si>
  <si>
    <t>22.12.1999</t>
  </si>
  <si>
    <t>05.12.2016</t>
  </si>
  <si>
    <t>2603004986</t>
  </si>
  <si>
    <t>1022603628442</t>
  </si>
  <si>
    <t>ГОСУДАРСТВЕННОЕ БЮДЖЕТНОЕ ПРОФЕССИОНАЛЬНОЕ ОБРАЗОВАТЕЛЬНОЕ УЧРЕЖДЕНИЕ "КУРСАВСКИЙ РЕГИОНАЛЬНЫЙ КОЛЛЕДЖ "ИНТЕГРАЛ"</t>
  </si>
  <si>
    <t>Выездная</t>
  </si>
  <si>
    <t>357070, СТАВРОПОЛЬСКИЙ КРАЙ, АНДРОПОВСКИЙ РАЙОН,СЕЛО КУРСАВКА,УЛИЦА ТИТОВА, ДОМ 15 357070, СТАВРОПОЛЬСКИЙ КРАЙ,АНДРОПОВСКИЙ РАЙОН,СЕЛО КУРСАВКА,УЛИЦА СТРОИТЕЛЕЙ,ДОМ 21</t>
  </si>
  <si>
    <t>20200901-1529-3516-3201-000000383432</t>
  </si>
  <si>
    <t>20200901-1529-3516-6139-000000383432</t>
  </si>
  <si>
    <t>357070, СТАВРОПОЛЬСКИЙ КРАЙ, РАЙОН АНДРОПОВСКИЙ, СЕЛО КУРСАВКА, УЛИЦА ТИТОВА, 15</t>
  </si>
  <si>
    <t>20200901-1529-3516-8587-000000383432</t>
  </si>
  <si>
    <t>20200901-1529-3071-6050-000000383432</t>
  </si>
  <si>
    <t>262104657388</t>
  </si>
  <si>
    <t>01.01.2021</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</si>
  <si>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</si>
  <si>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27.09.1999</t>
  </si>
  <si>
    <t>21.04.2016</t>
  </si>
  <si>
    <t>2607014343</t>
  </si>
  <si>
    <t>1022600667000</t>
  </si>
  <si>
    <t>МУНИЦИПАЛЬНОЕ КАЗЕННОЕ ДОШКОЛЬНОЕ ОБРАЗОВАТЕЛЬНОЕ УЧРЕЖДЕНИЕ "ДЕТСКИЙ САД № 13" ИЗОБИЛЬНЕНСКОГО ГОРОДСКОГО ОКРУГА СТАВРОПОЛЬСКОГО КРАЯ</t>
  </si>
  <si>
    <t>356140, СТАВРОПОЛЬСКИЙ КРАЙ, РАЙОН ИЗОБИЛЬНЕНСКИЙ, ГОРОД ИЗОБИЛЬНЫЙ, УЛИЦА КОМСОМОЛЬСКАЯ, 13</t>
  </si>
  <si>
    <t>20200901-1529-3517-2143-000000383432</t>
  </si>
  <si>
    <t>20200901-1529-3517-4558-000000383432</t>
  </si>
  <si>
    <t>20200901-1529-3517-6898-000000383432</t>
  </si>
  <si>
    <t>20200901-1529-3071-6590-000000383432</t>
  </si>
  <si>
    <t>262104657389</t>
  </si>
  <si>
    <t>29.09.2000</t>
  </si>
  <si>
    <t>18.03.2016</t>
  </si>
  <si>
    <t>2607014752</t>
  </si>
  <si>
    <t>1022600664437</t>
  </si>
  <si>
    <t>МУНИЦИПАЛЬНОЕ КАЗЁННОЕ ДОШКОЛЬНОЕ ОБРАЗОВАТЕЛЬНОЕ УЧРЕЖДЕНИЕ "ДЕТСКИЙ САД № 5" ИЗОБИЛЬНЕНСКОГО ГОРОДСКОГО ОКРУГА СТАВРОПОЛЬСКОГО КРАЯ</t>
  </si>
  <si>
    <t>356100, СТАВРОПОЛЬСКИЙ КРАЙ, РАЙОН ИЗОБИЛЬНЕНСКИЙ, СТАНИЦА НОВОТРОИЦКАЯ, УЛИЦА ОКТЯБРЬСКАЯ, 244</t>
  </si>
  <si>
    <t>20200901-1529-3517-9584-000000383432</t>
  </si>
  <si>
    <t>20200901-1529-3518-1860-000000383432</t>
  </si>
  <si>
    <t>20200901-1529-3518-4861-000000383432</t>
  </si>
  <si>
    <t>20200901-1529-3071-7061-000000383432</t>
  </si>
  <si>
    <t>262104657390</t>
  </si>
  <si>
    <t>07.04.2005</t>
  </si>
  <si>
    <t>13.04.2016</t>
  </si>
  <si>
    <t>2607018179</t>
  </si>
  <si>
    <t>1052600003610</t>
  </si>
  <si>
    <t>МУНИЦИПАЛЬНОЕ КАЗЁННОЕ ДОШКОЛЬНОЕ ОБРАЗОВАТЕЛЬНОЕ УЧРЕЖДЕНИЕ "ДЕТСКИЙ САД № 29" ИЗОБИЛЬНЕНСКОГО ГОРОДСКОГО ОКРУГА СТАВРОПОЛЬСКОГО КРАЯ</t>
  </si>
  <si>
    <t>356120, СТАВРОПОЛЬСКИЙ КРАЙ, РАЙОН ИЗОБИЛЬНЕНСКИЙ, СТАНИЦА СТАРОИЗОБИЛЬНАЯ, УЛИЦА ГАГАРИНА, 9"А"</t>
  </si>
  <si>
    <t>20200901-1529-3518-7705-000000383432</t>
  </si>
  <si>
    <t>20200901-1529-3519-0035-000000383432</t>
  </si>
  <si>
    <t>20200901-1529-3519-2340-000000383432</t>
  </si>
  <si>
    <t>20200901-1529-3071-7552-000000383432</t>
  </si>
  <si>
    <t>262104657391</t>
  </si>
  <si>
    <t>23.03.1999</t>
  </si>
  <si>
    <t>03.02.2014</t>
  </si>
  <si>
    <t>2607013389</t>
  </si>
  <si>
    <t>1022600667814</t>
  </si>
  <si>
    <t>МУНИЦИПАЛЬНОЕ БЮДЖЕТНОЕ ОБЩЕОБРАЗОВАТЕЛЬНОЕ УЧРЕЖДЕНИЕ "СРЕДНЯЯ ОБЩЕОБРАЗОВАТЕЛЬНАЯ ШКОЛА №14 ИМЕНИ Г.Т. МЕЩЕРЯКОВА" ИЗОБИЛЬНЕНСКОГО ГОРОДСКОГО ОКРУГА СТАВРОПОЛЬСКОГО КРАЯ</t>
  </si>
  <si>
    <t>356100, СТАВРОПОЛЬСКИЙ КРАЙ, РАЙОН ИЗОБИЛЬНЕНСКИЙ, СТАНИЦА НОВОТРОИЦКАЯ, УЛИЦА ПРОЛЕТАРСКАЯ, 114</t>
  </si>
  <si>
    <t>20200901-1529-3519-5275-000000383432</t>
  </si>
  <si>
    <t>20200901-1529-3519-9068-000000383432</t>
  </si>
  <si>
    <t>20200901-1529-3520-1701-000000383432</t>
  </si>
  <si>
    <t>20200901-1529-3071-8037-000000383432</t>
  </si>
  <si>
    <t>262104657392</t>
  </si>
  <si>
    <t>25.10.2001</t>
  </si>
  <si>
    <t>04.08.2016</t>
  </si>
  <si>
    <t>2607013244</t>
  </si>
  <si>
    <t>1032600030253</t>
  </si>
  <si>
    <t>МУНИЦИПАЛЬНОЕ КАЗЁННОЕ ОБЩЕОБРАЗОВАТЕЛЬНОЕ УЧРЕЖДЕНИЕ "СРЕДНЯЯ ОБЩЕОБРАЗОВАТЕЛЬНАЯ ШКОЛА № 20" ИЗОБИЛЬНЕНСКОГО ГОРОДСКОГО ОКРУГА СТАВРОПОЛЬСКОГО КРАЯ</t>
  </si>
  <si>
    <t>356108, КРАЙ СТАВРОПОЛЬСКИЙ, РАЙОН ИЗОБИЛЬНЕНСКИЙ, ПОСЕЛОК НОВОИЗОБИЛЬНЫЙ, УЛИЦА ШКОЛЬНАЯ, 20</t>
  </si>
  <si>
    <t>20200901-1529-3520-4503-000000383432</t>
  </si>
  <si>
    <t>20200901-1529-3520-7166-000000383432</t>
  </si>
  <si>
    <t>20200901-1529-3520-9518-000000383432</t>
  </si>
  <si>
    <t>20200901-1529-3071-8507-000000383432</t>
  </si>
  <si>
    <t>262104657393</t>
  </si>
  <si>
    <t>13.04.1999</t>
  </si>
  <si>
    <t>01.06.2015</t>
  </si>
  <si>
    <t>2607008540</t>
  </si>
  <si>
    <t>1032600030847</t>
  </si>
  <si>
    <t>МУНИЦИПАЛЬНОЕ БЮДЖЕТНОЕ ОБЩЕОБРАЗОВАТЕЛЬНОЕ УЧРЕЖДЕНИЕ "СРЕДНЯЯ ОБЩЕОБРАЗОВАТЕЛЬНАЯ ШКОЛА №3" ИЗОБИЛЬНЕНСКОГО ГОРОДСКОГО ОКРУГА СТАВРОПОЛЬСКОГО КРАЯ</t>
  </si>
  <si>
    <t>356146, СТАВРОПОЛЬСКИЙ КРАЙ, РАЙОН ИЗОБИЛЬНЕНСКИЙ, ГОРОД ИЗОБИЛЬНЫЙ, УЛИЦА ШКОЛЬНАЯ, 1</t>
  </si>
  <si>
    <t>20200901-1529-3521-3408-000000383432</t>
  </si>
  <si>
    <t>20200901-1529-3521-5986-000000383432</t>
  </si>
  <si>
    <t>20200901-1529-3521-8598-000000383432</t>
  </si>
  <si>
    <t>20200901-1529-3071-8979-000000383432</t>
  </si>
  <si>
    <t>262104657394</t>
  </si>
  <si>
    <t>18.10.2000</t>
  </si>
  <si>
    <t>11.11.2015</t>
  </si>
  <si>
    <t>2610009135</t>
  </si>
  <si>
    <t>1022600768255</t>
  </si>
  <si>
    <t>МУНИЦИПАЛЬНОЕ КАЗЕННОЕ ДОШКОЛЬНОЕ ОБРАЗОВАТЕЛЬНОЕ УЧРЕЖДЕНИЕ "ДЕТСКИЙ САД КОМБИНИРОВАННОГО ВИДА № 4 "ЧАЙКА"</t>
  </si>
  <si>
    <t>357000, СТАВРОПОЛЬСКИЙ КРАЙ, РАЙОН КОЧУБЕЕВСКИЙ, СЕЛО КОЧУБЕЕВСКОЕ, УЛИЦА ТИТОВА, ДОМ 6</t>
  </si>
  <si>
    <t>20200901-1529-3522-2243-000000383432</t>
  </si>
  <si>
    <t>20200901-1529-3522-4571-000000383432</t>
  </si>
  <si>
    <t>20200901-1529-3522-7307-000000383432</t>
  </si>
  <si>
    <t>20200901-1529-3071-9445-000000383432</t>
  </si>
  <si>
    <t>262104657395</t>
  </si>
  <si>
    <t>21.12.2000</t>
  </si>
  <si>
    <t>01.06.2012</t>
  </si>
  <si>
    <t>2610015280</t>
  </si>
  <si>
    <t>1022600768805</t>
  </si>
  <si>
    <t>МУНИЦИПАЛЬНОЕ КАЗЁННОЕ ОБЩЕОБРАЗОВАТЕЛЬНОЕ УЧРЕЖДЕНИЕ "СРЕДНЯЯ ОБЩЕОБРАЗОВАТЕЛЬНАЯ ШКОЛА № 12"</t>
  </si>
  <si>
    <t>357006, СТАВРОПОЛЬСКИЙ КРАЙ, РАЙОН КОЧУБЕЕВСКИЙ, СЕЛО ДВОРЦОВСКОЕ, УЛИЦА ЦЕНТРАЛЬНАЯ,  ДОМ 33,Б</t>
  </si>
  <si>
    <t>20200901-1529-3523-0367-000000383432</t>
  </si>
  <si>
    <t>20200901-1529-3523-2677-000000383432</t>
  </si>
  <si>
    <t>20200901-1529-3523-5296-000000383432</t>
  </si>
  <si>
    <t>20200901-1529-3071-9943-000000383432</t>
  </si>
  <si>
    <t>262104657396</t>
  </si>
  <si>
    <t>06.04.2015</t>
  </si>
  <si>
    <t>2610015315</t>
  </si>
  <si>
    <t>1022600768123</t>
  </si>
  <si>
    <t>МУНИЦИПАЛЬНОЕ КАЗЁННОЕ ОБЩЕОБРАЗОВАТЕЛЬНОЕ УЧРЕЖДЕНИЕ "СРЕДНЯЯ ОБЩЕОБРАЗОВАТЕЛЬНАЯ ШКОЛА № 7"</t>
  </si>
  <si>
    <t>357024, СТАВРОПОЛЬСКИЙ КРАЙ, РАЙОН КОЧУБЕЕВСКИЙ, СТАНИЦА БЕЛОМЕЧЕТСКАЯ, УЛИЦА СОВЕТСКАЯ, 4</t>
  </si>
  <si>
    <t>20200901-1529-3523-8069-000000383432</t>
  </si>
  <si>
    <t>20200901-1529-3524-0352-000000383432</t>
  </si>
  <si>
    <t>20200901-1529-3524-3551-000000383432</t>
  </si>
  <si>
    <t>20200901-1529-3072-0408-000000383432</t>
  </si>
  <si>
    <t>262104657397</t>
  </si>
  <si>
    <t>29.01.2001</t>
  </si>
  <si>
    <t>01.06.2016</t>
  </si>
  <si>
    <t>2610015361</t>
  </si>
  <si>
    <t>1022600768200</t>
  </si>
  <si>
    <t>МУНИЦИПАЛЬНОЕ КАЗЁННОЕ ОБЩЕОБРАЗОВАТЕЛЬНОЕ УЧРЕЖДЕНИЕ "СРЕДНЯЯ ОБЩЕОБРАЗОВАТЕЛЬНАЯ ШКОЛА № 19"</t>
  </si>
  <si>
    <t>357033, СТАВРОПОЛЬСКИЙ КРАЙ, РАЙОН КОЧУБЕЕВСКИЙ, СЕЛО НАДЗОРНОЕ, УЛИЦА ЛЕНИНА, 19</t>
  </si>
  <si>
    <t>20200901-1529-3524-6427-000000383432</t>
  </si>
  <si>
    <t>20200901-1529-3524-8767-000000383432</t>
  </si>
  <si>
    <t>20200901-1529-3525-1073-000000383432</t>
  </si>
  <si>
    <t>20200901-1529-3072-0873-000000383432</t>
  </si>
  <si>
    <t>262104657398</t>
  </si>
  <si>
    <t>12.04.2000</t>
  </si>
  <si>
    <t>01.07.2016</t>
  </si>
  <si>
    <t>2610014939</t>
  </si>
  <si>
    <t>1022600768167</t>
  </si>
  <si>
    <t>МУНИЦИПАЛЬНОЕ ОБЩЕОБРАЗОВАТЕЛЬНОЕ УЧРЕЖДЕНИЕ "СРЕДНЯЯ ОБЩЕОБРАЗОВАТЕЛЬНАЯ ШКОЛА № 15"</t>
  </si>
  <si>
    <t>357020, КРАЙ СТАВРОПОЛЬСКИЙ, РАЙОН КОЧУБЕЕВСКИЙ, СЕЛО ИВАНОВСКОЕ, УЛИЦА КАЛИНИНА, 117</t>
  </si>
  <si>
    <t>20200901-1529-3525-3811-000000383432</t>
  </si>
  <si>
    <t>20200901-1529-3525-7886-000000383432</t>
  </si>
  <si>
    <t>20200901-1529-3526-0453-000000383432</t>
  </si>
  <si>
    <t>20200901-1529-3072-1339-000000383432</t>
  </si>
  <si>
    <t>262104657399</t>
  </si>
  <si>
    <t>15.06.1999</t>
  </si>
  <si>
    <t>28.03.2016</t>
  </si>
  <si>
    <t>2623013442</t>
  </si>
  <si>
    <t>1022603028953</t>
  </si>
  <si>
    <t>МУНИЦИПАЛЬНОЕ БЮДЖЕТНОЕ ДОШКОЛЬНОЕ ОБРАЗОВАТЕЛЬНОЕ УЧРЕЖДЕНИЕ "ДЕТСКИЙ САД КОМБИНИРОВАННОГО ВИДА № 3"</t>
  </si>
  <si>
    <t>356240, СТАВРОПОЛЬСКИЙ КРАЙ, РАЙОН ШПАКОВСКИЙ, ГОРОД МИХАЙЛОВСК, УЛИЦА МАЯКОВСКОГО, ДОМ 27</t>
  </si>
  <si>
    <t>20200901-1529-3526-3200-000000383432</t>
  </si>
  <si>
    <t>20200901-1529-3526-5526-000000383432</t>
  </si>
  <si>
    <t>20200901-1529-3526-7913-000000383432</t>
  </si>
  <si>
    <t>20200901-1529-3072-1800-000000383432</t>
  </si>
  <si>
    <t>262104657400</t>
  </si>
  <si>
    <t>11.01.2012</t>
  </si>
  <si>
    <t>20.05.2016</t>
  </si>
  <si>
    <t>2623801002</t>
  </si>
  <si>
    <t>1122651000328</t>
  </si>
  <si>
    <t>МУНИЦИПАЛЬНОЕ КАЗЕННОЕ ДОШКОЛЬНОЕ ОБРАЗОВАТЕЛЬНОЕ УЧРЕЖДЕНИЕ "ДЕТСКИЙ САД № 24 С.ДУБОВКА"</t>
  </si>
  <si>
    <t>356210, СТАВРОПОЛЬСКИЙ КРАЙ, РАЙОН ШПАКОВСКИЙ, СЕЛО ДУБОВКА, УЛИЦА КИРОВА, 18/1</t>
  </si>
  <si>
    <t>20200901-1529-3527-1996-000000383432</t>
  </si>
  <si>
    <t>20200901-1529-3527-5198-000000383432</t>
  </si>
  <si>
    <t>20200901-1529-3527-7618-000000383432</t>
  </si>
  <si>
    <t>20200901-1529-3072-2301-000000383432</t>
  </si>
  <si>
    <t>262104657401</t>
  </si>
  <si>
    <t>02.09.2011</t>
  </si>
  <si>
    <t>13.05.2016</t>
  </si>
  <si>
    <t>2623800827</t>
  </si>
  <si>
    <t>1112651025684</t>
  </si>
  <si>
    <t>МУНИЦИПАЛЬНОЕ БЮДЖЕТНОЕ ДОШКОЛЬНОЕ ОБРАЗОВАТЕЛЬНОЕ УЧРЕЖДЕНИЕ "ДЕТСКИЙ САД № 25"</t>
  </si>
  <si>
    <t>356244, СТАВРОПОЛЬСКИЙ КРАЙ, РАЙОН ШПАКОВСКИЙ, ГОРОД МИХАЙЛОВСК, УЛИЦА ОКТЯБРЬСКАЯ, 100, А</t>
  </si>
  <si>
    <t>20200901-1529-3528-0617-000000383432</t>
  </si>
  <si>
    <t>20200901-1529-3528-3027-000000383432</t>
  </si>
  <si>
    <t>20200901-1529-3528-6168-000000383432</t>
  </si>
  <si>
    <t>20200901-1529-3072-2765-000000383432</t>
  </si>
  <si>
    <t>262104657402</t>
  </si>
  <si>
    <t>20.08.1998</t>
  </si>
  <si>
    <t>01.12.2015</t>
  </si>
  <si>
    <t>2623012872</t>
  </si>
  <si>
    <t>1022603025565</t>
  </si>
  <si>
    <t>МУНИЦИПАЛЬНОЕ БЮДЖЕТНОЕ УЧРЕЖДЕНИЕ ДОПОЛНИТЕЛЬНОГО ОБРАЗОВАНИЯ "ДЕТСКО-ЮНОШЕСКАЯ СПОРТИВНАЯ ШКОЛА"</t>
  </si>
  <si>
    <t>356240, СТАВРОПОЛЬСКИЙ КРАЙ, ШПАКОВСКИЙ РАЙОН, ГОРОД МИХАЙЛОВСК, УЛИЦА ОКТЯБРЬСКАЯ, 319/3 356240, СТАВРОПОЛЬСКИЙ КРАЙ, ШПАКОВСКИЙ РАЙОН, ГОРОД МИХАЙЛОВСК, УЛИЦА ОКТЯБРЬСКАЯ, 318 356240, СТАВРОПОЛЬСКИЙ КРАЙ, ШПАКОВСКИЙ РАЙОН, ГОРОД МИХАЙЛОВСК, УЛИЦА ГАГАРИНА, 368СТАВРОПОЛЬСКИЙ КРАЙ, ШПАКОВСКИЙ РАЙОН, ГОРОД МИХАЙЛОВСК, УЛИЦА АРХИТЕКТУРНАЯ, 29</t>
  </si>
  <si>
    <t>20200901-1529-3528-9443-000000383432</t>
  </si>
  <si>
    <t>20200901-1529-3529-2005-000000383432</t>
  </si>
  <si>
    <t>356244, СТАВРОПОЛЬСКИЙ КРАЙ, РАЙОН ШПАКОВСКИЙ, ГОРОД МИХАЙЛОВСК, УЛИЦА ОКТЯБРЬСКАЯ, ДОМ 319,  КОРПУС 3</t>
  </si>
  <si>
    <t>20200901-1529-3529-4613-000000383432</t>
  </si>
  <si>
    <t>20200901-1529-3072-3242-000000383432</t>
  </si>
  <si>
    <t>262104657403</t>
  </si>
  <si>
    <t>29.12.2000</t>
  </si>
  <si>
    <t>02.02.2015</t>
  </si>
  <si>
    <t>2631021729</t>
  </si>
  <si>
    <t>1022603621457</t>
  </si>
  <si>
    <t>МУНИЦИПАЛЬНОЕ БЮДЖЕТНОЕ ДОШКОЛЬНОЕ ОБРАЗОВАТЕЛЬНОЕ УЧРЕЖДЕНИЕ "ДЕТСКИЙ САД ОБЩЕРАЗВИВАЮЩЕГО ВИДА № 23 "ОГОНЕК" С ПРИОРИТЕТНЫМ ОСУЩЕСТВЛЕНИЕМ ФИЗИЧЕСКОГО НАПРАВЛЕНИЯ РАЗВИТИЯ ВОСПИТАННИКОВ" ГОРОДА\nНЕВИННОМЫССКА</t>
  </si>
  <si>
    <t>357108, СТАВРОПОЛЬСКИЙ КРАЙ, ГОРОД НЕВИННОМЫССК, УЛИЦА МЕНДЕЛЕЕВА, ДОМ 3, КОРПУС А</t>
  </si>
  <si>
    <t>20200901-1529-3529-7458-000000383432</t>
  </si>
  <si>
    <t>20200901-1529-3530-0389-000000383432</t>
  </si>
  <si>
    <t>20200901-1529-3530-3142-000000383432</t>
  </si>
  <si>
    <t>20200901-1529-3072-3706-000000383432</t>
  </si>
  <si>
    <t>262104657404</t>
  </si>
  <si>
    <t>30.08.2000</t>
  </si>
  <si>
    <t>2631021616</t>
  </si>
  <si>
    <t>1022603621424</t>
  </si>
  <si>
    <t>МУНИЦИПАЛЬНОЕ БЮДЖЕТНОЕ ДОШКОЛЬНОЕ ОБРАЗОВАТЕЛЬНОЕ УЧРЕЖДЕНИЕ "ДЕТСКИЙ САД ОБЩЕРАЗВИВАЮЩЕГО ВИДА № 27 "ЛАСТОЧКА" С ПРИОРИТЕТНЫМ ОСУЩЕСТВЛЕНИЕМ ПОЗНАВАТЕЛЬНО-РЕЧЕВОГО НАПРАВЛЕНИЯ РАЗВИТИЯ ВОСПИТАННИКОВ" ГОРОДА   НЕВИННОМЫССКА</t>
  </si>
  <si>
    <t>357112, СТАВРОПОЛЬСКИЙ КРАЙ, ГОРОД НЕВИННОМЫССК, УЛИЦА 30 ЛЕТ ПОБЕДЫ, ДОМ 24 А</t>
  </si>
  <si>
    <t>20200901-1529-3530-6380-000000383432</t>
  </si>
  <si>
    <t>20200901-1529-3530-9131-000000383432</t>
  </si>
  <si>
    <t>20200901-1529-3531-1778-000000383432</t>
  </si>
  <si>
    <t>20200901-1529-3072-4238-000000383432</t>
  </si>
  <si>
    <t>262104657405</t>
  </si>
  <si>
    <t>15.12.2000</t>
  </si>
  <si>
    <t>2631021574</t>
  </si>
  <si>
    <t>1022603621259</t>
  </si>
  <si>
    <t>МУНИЦИПАЛЬНОЕ БЮДЖЕТНОЕ ДОШКОЛЬНОЕ ОБРАЗОВАТЕЛЬНОЕ УЧРЕЖДЕНИЕ "ДЕТСКИЙ САД ОБЩЕРАЗВИВАЮЩЕГО ВИДА № 43 "АЛЕНУШКА" С ПРИОРИТЕТНЫМ ОСУЩЕСТВЛЕНИЕМ ПОЗНАВАТЕЛЬНО-РЕЧЕВОГО НАПРАВЛЕНИЯ РАЗВИТИЯ ВОСПИТАННИКОВ" ГОРОДА НЕВИННОМЫССКА</t>
  </si>
  <si>
    <t>357100, СТАВРОПОЛЬСКИЙ КРАЙ, ГОРОД НЕВИННОМЫССК, УЛИЦА ПРИБОРОСТРОИТЕЛЬНАЯ, ДОМ 4-А</t>
  </si>
  <si>
    <t>20200901-1529-3531-6182-000000383432</t>
  </si>
  <si>
    <t>20200901-1529-3531-8805-000000383432</t>
  </si>
  <si>
    <t>20200901-1529-3532-1241-000000383432</t>
  </si>
  <si>
    <t>20200901-1529-3072-4704-000000383432</t>
  </si>
  <si>
    <t>262104657406</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</si>
  <si>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</si>
  <si>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27.12.2000</t>
  </si>
  <si>
    <t>28.02.2013</t>
  </si>
  <si>
    <t>2631022828</t>
  </si>
  <si>
    <t>1022603631115</t>
  </si>
  <si>
    <t>МУНИЦИПАЛЬНОЕ БЮДЖЕТНОЕ ОБЩЕОБРАЗОВАТЕЛЬНОЕ УЧРЕЖДЕНИЕ ЛИЦЕЙ № 6 ГОРОДА НЕВИННОМЫССКА</t>
  </si>
  <si>
    <t>357108, КРАЙ СТАВРОПОЛЬСКИЙ, ГОРОД НЕВИННОМЫССК, БУЛЬВАР МИРА, ДОМ 9</t>
  </si>
  <si>
    <t>20200901-1529-3532-4054-000000383432</t>
  </si>
  <si>
    <t>20200901-1529-3532-6473-000000383432</t>
  </si>
  <si>
    <t>20200901-1529-3532-9196-000000383432</t>
  </si>
  <si>
    <t>20200901-1529-3072-5169-000000383432</t>
  </si>
  <si>
    <t>262104657407</t>
  </si>
  <si>
    <t>14.10.2001</t>
  </si>
  <si>
    <t>04.03.2013</t>
  </si>
  <si>
    <t>2631022970</t>
  </si>
  <si>
    <t>1022603627090</t>
  </si>
  <si>
    <t>МУНИЦИПАЛЬНОЕ БЮДЖЕТНОЕ ОБЩЕОБРАЗОВАТЕЛЬНОЕ УЧРЕЖДЕНИЕ СРЕДНЯЯ ОБЩЕОБРАЗОВАТЕЛЬНАЯ ШКОЛА № 2 ГОРОДА НЕВИННОМЫССКА</t>
  </si>
  <si>
    <t>357112, СТАВРОПОЛЬСКИЙ КРАЙ, ГОРОД НЕВИННОМЫССК, УЛИЦА ШЕВЧЕНКО, ДОМ 2</t>
  </si>
  <si>
    <t>20200901-1529-3533-2677-000000383432</t>
  </si>
  <si>
    <t>20200901-1529-3533-5812-000000383432</t>
  </si>
  <si>
    <t>20200901-1529-3533-9042-000000383432</t>
  </si>
  <si>
    <t>20200901-1529-3072-5633-000000383432</t>
  </si>
  <si>
    <t>262104657408</t>
  </si>
  <si>
    <t>05.02.2013</t>
  </si>
  <si>
    <t>04.03.2015</t>
  </si>
  <si>
    <t>2631803839</t>
  </si>
  <si>
    <t>1132651002483</t>
  </si>
  <si>
    <t>МУНИЦИПАЛЬНОЕ БЮДЖЕТНОЕ УЧРЕЖДЕНИЕ "СПОРТИВНАЯ ШКОЛА ПО ЗИМНИМ ВИДАМ СПОРТА" ГОРОДА НЕВИННОМЫССКА</t>
  </si>
  <si>
    <t>357115, СТАВРОПОЛЬСКИЙ КРАЙ, ГОРОД НЕВИННОМЫССК, УЛИЦА КОЧУБЕЯ, ДОМ 179 А</t>
  </si>
  <si>
    <t>20200901-1529-3534-2784-000000383432</t>
  </si>
  <si>
    <t>20200901-1529-3534-6009-000000383432</t>
  </si>
  <si>
    <t>20200901-1529-3534-9652-000000383432</t>
  </si>
  <si>
    <t>20200901-1529-3072-6094-000000383432</t>
  </si>
  <si>
    <t>262104657409</t>
  </si>
  <si>
    <t>06.03.2012</t>
  </si>
  <si>
    <t>08.02.2016</t>
  </si>
  <si>
    <t>2631750087</t>
  </si>
  <si>
    <t>1122600000390</t>
  </si>
  <si>
    <t>ЧАСТНОЕ УЧРЕЖДЕНИЕ ДОПОЛНИТЕЛЬНОГО ПРОФЕССИОНАЛЬНОГО ОБРАЗОВАНИЯ ШКОЛА НОГТЕВОГО ИСКУССТВА "ЭТАЛОН"</t>
  </si>
  <si>
    <t>357108, СТАВРОПОЛЬСКИЙ КРАЙ, ГОРОД НЕВИННОМЫССК, УЛИЦА ГАГАРИНА, 5</t>
  </si>
  <si>
    <t>20200901-1529-3535-2380-000000383432</t>
  </si>
  <si>
    <t>20200901-1529-3535-4696-000000383432</t>
  </si>
  <si>
    <t>20200901-1529-3535-7161-000000383432</t>
  </si>
  <si>
    <t>20200901-1529-3072-6555-000000383432</t>
  </si>
  <si>
    <t>262104657410</t>
  </si>
  <si>
    <t>12.03.2012</t>
  </si>
  <si>
    <t>15.02.2016</t>
  </si>
  <si>
    <t>2631750094</t>
  </si>
  <si>
    <t>1122600000423</t>
  </si>
  <si>
    <t>ЧАСТНОЕ УЧРЕЖДЕНИЕ ДОПОЛНИТЕЛЬНОГО ПРОФЕССИОНАЛЬНОГО ОБРАЗОВАНИЯ УЧЕБНЫЙ ЦЕНТР ПАРИКМАХЕРСКОГО ИСКУССТВА "ЭКСКЛЮЗИВ"</t>
  </si>
  <si>
    <t>357111, СТАВРОПОЛЬСКИЙ КРАЙ, ГОРОД НЕВИННОМЫССК, УЛИЦА ГРОМОВОЙ, 4</t>
  </si>
  <si>
    <t>20200901-1529-3535-9884-000000383432</t>
  </si>
  <si>
    <t>20200901-1529-3536-2127-000000383432</t>
  </si>
  <si>
    <t>20200901-1529-3536-5737-000000383432</t>
  </si>
  <si>
    <t>20200901-1529-3072-7027-000000383432</t>
  </si>
  <si>
    <t>262104657411</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</si>
  <si>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</si>
  <si>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03.10.2011</t>
  </si>
  <si>
    <t>06.02.2017</t>
  </si>
  <si>
    <t>2631750055</t>
  </si>
  <si>
    <t>1112600002041</t>
  </si>
  <si>
    <t>ЧАСТНОЕ ОБРАЗОВАТЕЛЬНОЕ УЧРЕЖДЕНИЕ ДОПОЛНИТЕЛЬНОГО ПРОФЕССИОНАЛЬНОГО ОБРАЗОВАНИЯ "ЮЖНЫЙ ЦЕНТР ПОДГОТОВКИ КАДРОВ"</t>
  </si>
  <si>
    <t>357111, СТАВРОПОЛЬСКИЙ КРАЙ, ГОРОД НЕВИННОМЫССК, УЛИЦА КРАСНОПАРТИЗАНСКАЯ, 1</t>
  </si>
  <si>
    <t>20200901-1529-3536-9577-000000383432</t>
  </si>
  <si>
    <t>20200901-1529-3537-2035-000000383432</t>
  </si>
  <si>
    <t>20200901-1529-3537-4411-000000383432</t>
  </si>
  <si>
    <t>20200901-1529-3072-7490-000000383432</t>
  </si>
  <si>
    <t>262104657412</t>
  </si>
  <si>
    <t>22.09.2000</t>
  </si>
  <si>
    <t>2631021302</t>
  </si>
  <si>
    <t>1022603626286</t>
  </si>
  <si>
    <t>ГОСУДАРСТВЕННОЕ БЮДЖЕТНОЕ ОБРАЗОВАТЕЛЬНОЕ УЧРЕЖДЕНИЕ "ЦЕНТР ПСИХОЛОГО-МЕДИКО-СОЦИАЛЬНОГО СОПРОВОЖДЕНИЯ" ГОРОДА НЕВИННОМЫССКА</t>
  </si>
  <si>
    <t>357100, СТАВРОПОЛЬСКИЙ КРАЙ, ГОРОД НЕВИННОМЫССК, УЛИЦА МЕНДЕЛЕЕВА, ДОМ 31</t>
  </si>
  <si>
    <t>20200901-1529-3537-7079-000000383432</t>
  </si>
  <si>
    <t>20200901-1529-3537-9683-000000383432</t>
  </si>
  <si>
    <t>20200901-1529-3538-4320-000000383432</t>
  </si>
  <si>
    <t>20200901-1529-3072-7951-000000383432</t>
  </si>
  <si>
    <t>262104657413</t>
  </si>
  <si>
    <t>23.03.2010</t>
  </si>
  <si>
    <t>11.05.2016</t>
  </si>
  <si>
    <t>2634089010</t>
  </si>
  <si>
    <t>1102635003734</t>
  </si>
  <si>
    <t>МУНИЦИПАЛЬНОЕ АВТОНОМНОЕ ДОШКОЛЬНОЕ ОБРАЗОВАТЕЛЬНОЕ УЧРЕЖДЕНИЕ ДЕТСКИЙ САД КОМБИНИРОВАННОГО ВИДА № 7 ГОРОДА СТАВРОПОЛЯ</t>
  </si>
  <si>
    <t>355042, СТАВРОПОЛЬСКИЙ КРАЙ, ГОРОД СТАВРОПОЛЬ, УЛИЦА СЕРОВА, 484</t>
  </si>
  <si>
    <t>20200901-1529-3538-7287-000000383432</t>
  </si>
  <si>
    <t>20200901-1529-3538-9585-000000383432</t>
  </si>
  <si>
    <t>20200901-1529-3539-1885-000000383432</t>
  </si>
  <si>
    <t>20200901-1529-3072-8411-000000383432</t>
  </si>
  <si>
    <t>262104657414</t>
  </si>
  <si>
    <t>09.10.1996</t>
  </si>
  <si>
    <t>20.04.2016</t>
  </si>
  <si>
    <t>2636025565</t>
  </si>
  <si>
    <t>1022601965980</t>
  </si>
  <si>
    <t>МУНИЦИПАЛЬНОЕ БЮДЖЕТНОЕ ДОШКОЛЬНОЕ ОБРАЗОВАТЕЛЬНОЕ УЧРЕЖДЕНИЕ ДЕТСКИЙ САД КОМБИНИРОВАННОГО ВИДА № 22 ГОРОДА СТАВРОПОЛЯ</t>
  </si>
  <si>
    <t>355008, СТАВРОПОЛЬСКИЙ КРАЙ, ГОРОД СТАВРОПОЛЬ, ПРОСПЕКТ К.МАРКСА, 5</t>
  </si>
  <si>
    <t>20200901-1529-3539-4830-000000383432</t>
  </si>
  <si>
    <t>20200901-1529-3539-7166-000000383432</t>
  </si>
  <si>
    <t>20200901-1529-3540-1712-000000383432</t>
  </si>
  <si>
    <t>20200901-1529-3072-8899-000000383432</t>
  </si>
  <si>
    <t>262104657415</t>
  </si>
  <si>
    <t>17.07.1995</t>
  </si>
  <si>
    <t>2634015530</t>
  </si>
  <si>
    <t>1022601959566</t>
  </si>
  <si>
    <t>МУНИЦИПАЛЬНОЕ БЮДЖЕТНОЕ ДОШКОЛЬНОЕ ОБРАЗОВАТЕЛЬНОЕ УЧРЕЖДЕНИЕ ДЕТСКИЙ САД № 38 "УСПЕХ" ГОРОДА СТАВРОПОЛЯ</t>
  </si>
  <si>
    <t>355002, СТАВРОПОЛЬСКИЙ КРАЙ, ГОРОД СТАВРОПОЛЬ, УЛИЦА ПУШКИНА, 36А</t>
  </si>
  <si>
    <t>20200901-1529-3540-4974-000000383432</t>
  </si>
  <si>
    <t>20200901-1529-3540-7288-000000383432</t>
  </si>
  <si>
    <t>20200901-1529-3540-9495-000000383432</t>
  </si>
  <si>
    <t>20200901-1529-3072-9335-000000383432</t>
  </si>
  <si>
    <t>262104657416</t>
  </si>
  <si>
    <t>14.12.1995</t>
  </si>
  <si>
    <t>2634001618</t>
  </si>
  <si>
    <t>1022601951624</t>
  </si>
  <si>
    <t>МУНИЦИПАЛЬНОЕ БЮДЖЕТНОЕ ДОШКОЛЬНОЕ ОБРАЗОВАТЕЛЬНОЕ УЧРЕЖДЕНИЕ ДЕТСКИЙ САД № 69 "УНИКУМ" ГОРОДА СТАВРОПОЛЯ</t>
  </si>
  <si>
    <t>355031, СТАВРОПОЛЬСКИЙ КРАЙ, ГОРОД СТАВРОПОЛЬ, ПЕРЕУЛОК ШЕВЕЛЕВА, ДОМ 18, КОРПУС  А</t>
  </si>
  <si>
    <t>20200901-1529-3541-2106-000000383432</t>
  </si>
  <si>
    <t>20200901-1529-3541-4342-000000383432</t>
  </si>
  <si>
    <t>20200901-1529-3541-6606-000000383432</t>
  </si>
  <si>
    <t>20200901-1529-3072-9770-000000383432</t>
  </si>
  <si>
    <t>262104657417</t>
  </si>
  <si>
    <t>19.03.1997</t>
  </si>
  <si>
    <t>13.05.2015</t>
  </si>
  <si>
    <t>2635015042</t>
  </si>
  <si>
    <t>1022601949259</t>
  </si>
  <si>
    <t>МУНИЦИПАЛЬНОЕ БЮДЖЕТНОЕ ДОШКОЛЬНОЕ ОБРАЗОВАТЕЛЬНОЕ УЧРЕЖДЕНИЕ ДЕТСКИЙ САД КОМБИНИРОВАННОГО ВИДА № 8 ГОРОДА СТАВРОПОЛЯ</t>
  </si>
  <si>
    <t>355003, СТАВРОПОЛЬСКИЙ КРАЙ, ГОРОД СТАВРОПОЛЬ, УЛИЦА М.МОРОЗОВА, 98</t>
  </si>
  <si>
    <t>20200901-1529-3542-0395-000000383432</t>
  </si>
  <si>
    <t>20200901-1529-3542-3393-000000383432</t>
  </si>
  <si>
    <t>20200901-1529-3542-6244-000000383432</t>
  </si>
  <si>
    <t>20200901-1529-3073-0234-000000383432</t>
  </si>
  <si>
    <t>262104657418</t>
  </si>
  <si>
    <t>26.07.1993</t>
  </si>
  <si>
    <t>09.11.2015</t>
  </si>
  <si>
    <t>2635021790</t>
  </si>
  <si>
    <t>1022601959456</t>
  </si>
  <si>
    <t>МУНИЦИПАЛЬНОЕ БЮДЖЕТНОЕ ДОШКОЛЬНОЕ ОБРАЗОВАТЕЛЬНОЕ УЧРЕЖДЕНИЕ ДЕТСКИЙ САД КОМБИНИРОВАННОГО ВИДА № 2 ГОРОДА СТАВРОПОЛЯ</t>
  </si>
  <si>
    <t>355042, СТАВРОПОЛЬСКИЙ КРАЙ, ГОРОД СТАВРОПОЛЬ, УЛИЦА 50 ЛЕТ ВЛКСМ, ДОМ 30</t>
  </si>
  <si>
    <t>20200901-1529-3542-9127-000000383432</t>
  </si>
  <si>
    <t>20200901-1529-3543-2311-000000383432</t>
  </si>
  <si>
    <t>20200901-1529-3543-5117-000000383432</t>
  </si>
  <si>
    <t>20200901-1529-3073-0693-000000383432</t>
  </si>
  <si>
    <t>262104657419</t>
  </si>
  <si>
    <t>18.01.1996</t>
  </si>
  <si>
    <t>2634017336</t>
  </si>
  <si>
    <t>1022601956277</t>
  </si>
  <si>
    <t>МУНИЦИПАЛЬНОЕ БЮДЖЕТНОЕ ДОШКОЛЬНОЕ ОБРАЗОВАТЕЛЬНОЕ УЧРЕЖДЕНИЕ ДЕТСКИЙ САД КОМБИНИРОВАННОГО ВИДА № 6 "ЗДОРОВЬЕ" ГОРОДА СТАВРОПОЛЯ</t>
  </si>
  <si>
    <t>355012, СТАВРОПОЛЬСКИЙ КРАЙ, ГОРОД СТАВРОПОЛЬ, УЛИЦА МОСКОВСКАЯ, 91</t>
  </si>
  <si>
    <t>20200901-1529-3543-7907-000000383432</t>
  </si>
  <si>
    <t>20200901-1529-3544-1350-000000383432</t>
  </si>
  <si>
    <t>20200901-1529-3544-3931-000000383432</t>
  </si>
  <si>
    <t>20200901-1529-3073-1153-000000383432</t>
  </si>
  <si>
    <t>262104657420</t>
  </si>
  <si>
    <t>29.11.1996</t>
  </si>
  <si>
    <t>14.01.2013</t>
  </si>
  <si>
    <t>2635010990</t>
  </si>
  <si>
    <t>1022601956178</t>
  </si>
  <si>
    <t>МУНИЦИПАЛЬНОЕ БЮДЖЕТНОЕ ОБЩЕОБРАЗОВАТЕЛЬНОЕ УЧРЕЖДЕНИЕ СРЕДНЯЯ ОБЩЕОБРАЗОВАТЕЛЬНАЯ ШКОЛА № 29 С УГЛУБЛЕННЫМ ИЗУЧЕНИЕМ ОТДЕЛЬНЫХ ПРЕДМЕТОВ ГОРОДА СТАВРОПОЛЯ</t>
  </si>
  <si>
    <t>355000, СТАВРОПОЛЬСКИЙ КРАЙ, ГОРОД СТАВРОПОЛЬ, УЛИЦА 50 ЛЕТ ВЛКСМ, 49</t>
  </si>
  <si>
    <t>20200901-1529-3544-7069-000000383432</t>
  </si>
  <si>
    <t>20200901-1529-3544-9914-000000383432</t>
  </si>
  <si>
    <t>20200901-1529-3545-2539-000000383432</t>
  </si>
  <si>
    <t>20200901-1529-3073-1914-000000383432</t>
  </si>
  <si>
    <t>262104657421</t>
  </si>
  <si>
    <t>15.08.2007</t>
  </si>
  <si>
    <t>19.01.2016</t>
  </si>
  <si>
    <t>2635104260</t>
  </si>
  <si>
    <t>1072600002530</t>
  </si>
  <si>
    <t>ЧАСТНОЕ ОБРАЗОВАТЕЛЬНОЕ УЧРЕЖДЕНИЕ ДОПОЛНИТЕЛЬНОГО ПРОФЕССИОНАЛЬНОГО ОБРАЗОВАНИЯ "БИЗНЕС ОБРАЗОВАНИЕ"</t>
  </si>
  <si>
    <t>355035, СТАВРОПОЛЬСКИЙ КРАЙ, ГОРОД СТАВРОПОЛЬ, УЛИЦА 1 ПРОМЫШЛЕННАЯ, 3, А</t>
  </si>
  <si>
    <t>20200901-1529-3545-5475-000000383432</t>
  </si>
  <si>
    <t>20200901-1529-3545-7913-000000383432</t>
  </si>
  <si>
    <t>20200901-1529-3546-0859-000000383432</t>
  </si>
  <si>
    <t>20200901-1529-3073-2493-000000383432</t>
  </si>
  <si>
    <t>262104657422</t>
  </si>
  <si>
    <t>11.03.2009</t>
  </si>
  <si>
    <t>2634085128</t>
  </si>
  <si>
    <t>1092600000349</t>
  </si>
  <si>
    <t>ЧАСТНОЕ ОБРАЗОВАТЕЛЬНОЕ УЧРЕЖДЕНИЕ ДОПОЛНИТЕЛЬНОГО ПРОФЕССИОНАЛЬНОГО ОБРАЗОВАНИЯ АВТОШКОЛА "ЦЕНТР ПОДГОТОВКИ МАСТЕРСТВА"</t>
  </si>
  <si>
    <t>355019, СТАВРОПОЛЬСКИЙ КРАЙ, ГОРОД СТАВРОПОЛЬ, УЛИЦА СЕРОВА, ДОМ 460, КОРПУС А 355035, СТАВРОПОЛЬСКИЙ КРАЙ, ГОРОД СТАВРОПОЛЬ, УЛИЦА 50 ЛЕТ ВЛКСМ, ДОМ 109, ОФИС 309, 310 355003, СТАВРОПОЛЬСКИЙ КРАЙ, ГОРОД СТАВРОПОЛЬ, УЛИЦА ЛЕНИНА ,415, ЛИТЕР А1, ПОМЕЩЕНИЕ 130</t>
  </si>
  <si>
    <t>20200901-1529-3546-5441-000000383432</t>
  </si>
  <si>
    <t>20200901-1529-3547-4531-000000383432</t>
  </si>
  <si>
    <t>355019, КРАЙ СТАВРОПОЛЬСКИЙ, ГОРОД СТАВРОПОЛЬ, УЛИЦА СЕРОВА, 460, КОРПУС А</t>
  </si>
  <si>
    <t>20200901-1529-3547-7108-000000383432</t>
  </si>
  <si>
    <t>20200901-1529-3073-3024-000000383432</t>
  </si>
  <si>
    <t>262104657423</t>
  </si>
  <si>
    <t>20.05.2004</t>
  </si>
  <si>
    <t>03.06.2016</t>
  </si>
  <si>
    <t>2601008505</t>
  </si>
  <si>
    <t>1042601022870</t>
  </si>
  <si>
    <t>МУНИЦИПАЛЬНОЕ ДОШКОЛЬНОЕ ОБРАЗОВАТЕЛЬНОЕ УЧРЕЖДЕНИЕ "ДЕТСКИЙ САД № 12 "НЕЗАБУДКА"</t>
  </si>
  <si>
    <t>356322, СТАВРОПОЛЬСКИЙ КРАЙ, РАЙОН АЛЕКСАНДРОВСКИЙ, СЕЛО САБЛИНСКОЕ, УЛИЦА ПЕРВОМАЙСКАЯ, 41 "А"</t>
  </si>
  <si>
    <t>20200901-1529-3548-1355-000000383432</t>
  </si>
  <si>
    <t>20200901-1529-3548-4031-000000383432</t>
  </si>
  <si>
    <t>20200901-1529-3548-6716-000000383432</t>
  </si>
  <si>
    <t>20200901-1529-3073-3492-000000383432</t>
  </si>
  <si>
    <t>262104657424</t>
  </si>
  <si>
    <t>01.02.2021</t>
  </si>
  <si>
    <t>22.06.1999</t>
  </si>
  <si>
    <t>19.02.2016</t>
  </si>
  <si>
    <t>2601004934</t>
  </si>
  <si>
    <t>1022600507104</t>
  </si>
  <si>
    <t>МУНИЦИПАЛЬНОЕ ДОШКОЛЬНОЕ ОБРАЗОВАТЕЛЬНОЕ УЧРЕЖДЕНИЕ "ДЕТСКИЙ САД № 15 "МАЛЫШОК"</t>
  </si>
  <si>
    <t>356304, СТАВРОПОЛЬСКИЙ КРАЙ, РАЙОН АЛЕКСАНДРОВСКИЙ, СЕЛО АЛЕКСАНДРОВСКОЕ, УЛИЦА ГАГАРИНА, 4</t>
  </si>
  <si>
    <t>20200901-1529-3548-9888-000000383432</t>
  </si>
  <si>
    <t>20200901-1529-3549-2186-000000383432</t>
  </si>
  <si>
    <t>20200901-1529-3549-4841-000000383432</t>
  </si>
  <si>
    <t>20200901-1529-3073-3956-000000383432</t>
  </si>
  <si>
    <t>262104657425</t>
  </si>
  <si>
    <t>14.09.1999</t>
  </si>
  <si>
    <t>11.03.2015</t>
  </si>
  <si>
    <t>2601008304</t>
  </si>
  <si>
    <t>1022600508226</t>
  </si>
  <si>
    <t>МУНИЦИПАЛЬНОЕ ОБЩЕОБРАЗОВАТЕЛЬНОЕ УЧРЕЖДЕНИЕ "ОСНОВНАЯ ОБЩЕОБРАЗОВАТЕЛЬНАЯ ШКОЛА №  12"</t>
  </si>
  <si>
    <t>356310, СТАВРОПОЛЬСКИЙ КРАЙ, РАЙОН АЛЕКСАНДРОВСКИЙ, ПОСЕЛОК ДУБОВАЯ РОЩА, УЛИЦА НОВАЯ, 1</t>
  </si>
  <si>
    <t>20200901-1529-3549-7708-000000383432</t>
  </si>
  <si>
    <t>20200901-1529-3550-0168-000000383432</t>
  </si>
  <si>
    <t>20200901-1529-3550-3281-000000383432</t>
  </si>
  <si>
    <t>20200901-1529-3073-4463-000000383432</t>
  </si>
  <si>
    <t>262104657426</t>
  </si>
  <si>
    <t>2601004846</t>
  </si>
  <si>
    <t>1022600508402</t>
  </si>
  <si>
    <t>МУНИЦИПАЛЬНОЕ ОБЩЕОБРАЗОВАТЕЛЬНОЕ УЧРЕЖДЕНИЕ "ОСНОВНАЯ ОБЩЕОБРАЗОВАТЕЛЬНАЯ ШКОЛА № 13"</t>
  </si>
  <si>
    <t>356323, СТАВРОПОЛЬСКИЙ КРАЙ, РАЙОН АЛЕКСАНДРОВСКИЙ, ХУТОР ВСАДНИК, УЛИЦА 60 ЛЕТ ОКТЯБРЯ, 16</t>
  </si>
  <si>
    <t>20200901-1529-3550-6717-000000383432</t>
  </si>
  <si>
    <t>20200901-1529-3551-0169-000000383432</t>
  </si>
  <si>
    <t>20200901-1529-3551-3010-000000383432</t>
  </si>
  <si>
    <t>20200901-1529-3073-4930-000000383432</t>
  </si>
  <si>
    <t>262104657427</t>
  </si>
  <si>
    <t>28.10.1999</t>
  </si>
  <si>
    <t>04.02.2015</t>
  </si>
  <si>
    <t>2601005078</t>
  </si>
  <si>
    <t>1022600507995</t>
  </si>
  <si>
    <t>МУНИЦИПАЛЬНОЕ КАЗЕННОЕ УЧРЕЖДЕНИЕ ДОПОЛНИТЕЛЬНОГО ОБРАЗОВАНИЯ "ДЕТСКО-ЮНОШЕСКАЯ СПОРТИВНАЯ ШКОЛА"</t>
  </si>
  <si>
    <t>356300, СТАВРОПОЛЬСКИЙ КРАЙ, АЛЕКСАНДРОВСКИЙ РАЙОН, СЕЛО АЛЕКСАНДРОВСКОЕ, УЛИЦА КАРЛА МАРКСА, 44 356304, СТАВРОПОЛЬСКИЙ КРАЙ, АЛЕКСАНДРОВСКИЙ РАЙОН,  СЕЛО АЛЕКСАНДРОВСКОЕ, УЛИЦА ДУБОВАЯ, 47 Б 356316, СТАВРОПОЛЬСКИЙ КРАЙ, АЛЕКСАНДРОВСКИЙ РАЙОН, СЕЛО СЕВЕРНОЕ, УЛИЦА ШКОЛЬНАЯ, 1 356300, СТАВРОПОЛЬСКИЙ КРАЙ, АЛЕКСАНДРОВСКИЙ РАЙОН,СЕЛО АЛЕКСАНДРОВСКОЕ, УЛИЦА КРАСНОАРМЕЙСКАЯ, 218 356322, СТАВРОПОЛЬСКИЙ КРАЙ, АЛЕКСАНДРОВСКИЙ РАЙОН, СЕЛО САБЛИНСКОЕ, УЛИЦА ЛЕЩЕНКО, 48</t>
  </si>
  <si>
    <t>20200901-1529-3551-6236-000000383432</t>
  </si>
  <si>
    <t>20200901-1529-3551-8922-000000383432</t>
  </si>
  <si>
    <t>356304, СТАВРОПОЛЬСКИЙ КРАЙ, РАЙОН АЛЕКСАНДРОВСКИЙ, СЕЛО АЛЕКСАНДРОВСКОЕ, УЛИЦА К.МАРКСА, 44</t>
  </si>
  <si>
    <t>20200901-1529-3552-1570-000000383432</t>
  </si>
  <si>
    <t>20200901-1529-3073-5655-000000383432</t>
  </si>
  <si>
    <t>262104657428</t>
  </si>
  <si>
    <t>11.08.1998</t>
  </si>
  <si>
    <t>2604002533</t>
  </si>
  <si>
    <t>1022603223433</t>
  </si>
  <si>
    <t>ГОСУДАРСТВЕННОЕ БЮДЖЕТНОЕ УЧРЕЖДЕНИЕ СОЦИАЛЬНОГО ОБСЛУЖИВАНИЯ "АРЗГИРСКИЙ КОМПЛЕКСНЫЙ ЦЕНТР СОЦИАЛЬНОГО ОБСЛУЖИВАНИЯ НАСЕЛЕНИЯ"</t>
  </si>
  <si>
    <t>356570, СТАВРОПОЛЬСКИЙ КРАЙ, РАЙОН АРЗГИРСКИЙ, СЕЛО АРЗГИР, УЛИЦА О. КОШЕВОГО, 1 1</t>
  </si>
  <si>
    <t>20200901-1529-3552-4847-000000383432</t>
  </si>
  <si>
    <t>20200901-1529-3552-7847-000000383432</t>
  </si>
  <si>
    <t>20200901-1529-3553-0670-000000383432</t>
  </si>
  <si>
    <t>20200901-1529-3073-6318-000000383432</t>
  </si>
  <si>
    <t>262104657429</t>
  </si>
  <si>
    <t>16.03.2011</t>
  </si>
  <si>
    <t>17.03.2016</t>
  </si>
  <si>
    <t>2604800042</t>
  </si>
  <si>
    <t>1112651004542</t>
  </si>
  <si>
    <t>МУНИЦИПАЛЬНОЕ КАЗЁННОЕ ДОШКОЛЬНОЕ ОБРАЗОВАТЕЛЬНОЕ УЧРЕЖДЕНИЕ ДЕТСКИЙ САД № 1 СЕЛА НОВОРОМАНОВСКОГО АРЗГИРСКОГО РАЙОНА СТАВРОПОЛЬСКОГО КРАЯ</t>
  </si>
  <si>
    <t>356582, СТАВРОПОЛЬСКИЙ КРАЙ, РАЙОН АРЗГИРСКИЙ, СЕЛО НОВОРОМАНОВСКОЕ, УЛИЦА ЛЕНИНА, 129</t>
  </si>
  <si>
    <t>20200901-1529-3553-3825-000000383432</t>
  </si>
  <si>
    <t>20200901-1529-3553-6577-000000383432</t>
  </si>
  <si>
    <t>20200901-1529-3553-9424-000000383432</t>
  </si>
  <si>
    <t>20200901-1529-3073-6976-000000383432</t>
  </si>
  <si>
    <t>262104657430</t>
  </si>
  <si>
    <t>05.04.2000</t>
  </si>
  <si>
    <t>15.01.2016</t>
  </si>
  <si>
    <t>2604004548</t>
  </si>
  <si>
    <t>1032601792805</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</si>
  <si>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 ЭСТЕТИЧЕСКОМУ НАПРАВЛЕНИЮ РАЗВИТИЯ ДЕТЕЙ  № 5 СЕЛА АРЗГИР АРЗГИРСКОГО РАЙОНА СТАВРОПОЛЬСКОГО КРАЯ</t>
  </si>
  <si>
    <t>356571, СТАВРОПОЛЬСКИЙ КРАЙ, РАЙОН АРЗГИРСКИЙ, СЕЛО АРЗГИР, УЛИЦА КИРОВА, ДОМ 26</t>
  </si>
  <si>
    <t>20200901-1529-3554-3149-000000383432</t>
  </si>
  <si>
    <t>20200901-1529-3554-5932-000000383432</t>
  </si>
  <si>
    <t>20200901-1529-3554-8701-000000383432</t>
  </si>
  <si>
    <t>20200901-1529-3073-7449-000000383432</t>
  </si>
  <si>
    <t>262104657431</t>
  </si>
  <si>
    <t>18.04.2001</t>
  </si>
  <si>
    <t>2602005056</t>
  </si>
  <si>
    <t>1022602624417</t>
  </si>
  <si>
    <t>МУНИЦИПАЛЬНОЕ КАЗЕННОЕ ДОШКОЛЬНОЕ ОБРАЗОВАТЕЛЬНОЕ УЧРЕЖДЕНИЕ "ДЕТСКИЙ САД № 7 "ЖУРАВУШКА" С. ВОЗДВИЖЕНСКОЕ</t>
  </si>
  <si>
    <t>356712, КРАЙ СТАВРОПОЛЬСКИЙ, РАЙОН АПАНАСЕНКОВСКИЙ, СЕЛО ВОЗДВИЖЕНСКОЕ, УЛИЦА ОКТЯБРЬСКАЯ, 87</t>
  </si>
  <si>
    <t>20200901-1529-3555-1829-000000383432</t>
  </si>
  <si>
    <t>20200901-1529-3555-5440-000000383432</t>
  </si>
  <si>
    <t>20200901-1529-3555-8230-000000383432</t>
  </si>
  <si>
    <t>20200901-1529-3073-7915-000000383432</t>
  </si>
  <si>
    <t>262104657432</t>
  </si>
  <si>
    <t>29.04.1999</t>
  </si>
  <si>
    <t>04.07.2016</t>
  </si>
  <si>
    <t>2602004609</t>
  </si>
  <si>
    <t>1022602622888</t>
  </si>
  <si>
    <t>МУНИЦИПАЛЬНОЕ БЮДЖЕТНОЕ УЧРЕЖДЕНИЕ ДОПОЛНИТЕЛЬНОГО ОБРАЗОВАНИЯ "ДЕТСКАЯ МУЗЫКАЛЬНАЯ ШКОЛА" С. ДИВНОЕ</t>
  </si>
  <si>
    <t>356721, СТАВРОПОЛЬСКИЙ КРАЙ, РАЙОН АПАНАСЕНКОВСКИЙ, СЕЛО ДИВНОЕ, УЛИЦА СОВЕТСКАЯ, 5</t>
  </si>
  <si>
    <t>20200901-1529-3556-0990-000000383432</t>
  </si>
  <si>
    <t>20200901-1529-3556-3410-000000383432</t>
  </si>
  <si>
    <t>20200901-1529-3556-5731-000000383432</t>
  </si>
  <si>
    <t>20200901-1529-3073-8379-000000383432</t>
  </si>
  <si>
    <t>262104657433</t>
  </si>
  <si>
    <t>14.01.2003</t>
  </si>
  <si>
    <t>15.05.2013</t>
  </si>
  <si>
    <t>2606008185</t>
  </si>
  <si>
    <t>1032601681023</t>
  </si>
  <si>
    <t>МУНИЦИПАЛЬНОЕ КАЗЕННОЕ ОБЩЕОБРАЗОВАТЕЛЬНОЕ УЧРЕЖДЕНИЕ "СРЕДНЯЯ ОБЩЕОБРАЗОВАТЕЛЬНАЯ ШКОЛА № 4" С. КРАСНОЕ ГРАЧЕВСКОГО МУНИЦИПАЛЬНОГО РАЙОНА СТАВРОПОЛЬСКОГО КРАЯ</t>
  </si>
  <si>
    <t>356253, СТАВРОПОЛЬСКИЙ КРАЙ, РАЙОН ГРАЧЕВСКИЙ, СЕЛО КРАСНОЕ, УЛИЦА КРАСНАЯ, 56</t>
  </si>
  <si>
    <t>20200901-1529-3556-9267-000000383432</t>
  </si>
  <si>
    <t>20200901-1529-3557-2151-000000383432</t>
  </si>
  <si>
    <t>20200901-1529-3557-5464-000000383432</t>
  </si>
  <si>
    <t>20200901-1529-3073-8851-000000383432</t>
  </si>
  <si>
    <t>262104657434</t>
  </si>
  <si>
    <t>17.01.2003</t>
  </si>
  <si>
    <t>2606008210</t>
  </si>
  <si>
    <t>1032601681177</t>
  </si>
  <si>
    <t>МУНИЦИПАЛЬНОЕ КАЗЕННОЕ ОБЩЕОБРАЗОВАТЕЛЬНОЕ УЧРЕЖДЕНИЕ "СРЕДНЯЯ ОБЩЕОБРАЗОВАТЕЛЬНАЯ ШКОЛА № 6" С.СПИЦЕВКА ГРАЧЕВСКОГО МУНИЦИПАЛЬНОГО РАЙОНА СТАВРОПОЛЬСКОГО КРАЯ</t>
  </si>
  <si>
    <t>ФИЛИАЛЫ 356255, СТАВРОПОЛЬСКИЙ КРАЙ, РАЙОН ГРАЧЕВСКИЙ, ПОСЕЛОК НОВОСПИЦЕВСКИЙ, УЛИЦА ГАГАРИНА, ДОМ 26, КОРПУС А 356256, СТАВРОПОЛЬСКИЙ КРАЙ, РАЙОН ГРАЧЕВСКИЙ, ХУТОР БАЗОВЫЙ, УЛИЦА КРАСНАЯ, ДОМ 26</t>
  </si>
  <si>
    <t>20200901-1529-3557-8515-000000383432</t>
  </si>
  <si>
    <t>20200901-1529-3558-2085-000000383432</t>
  </si>
  <si>
    <t>356254, СТАВРОПОЛЬСКИЙ КРАЙ, РАЙОН ГРАЧЕВСКИЙ, СЕЛО СПИЦЕВКА, УЛИЦА КРАСНАЯ, 63</t>
  </si>
  <si>
    <t>20200901-1529-3558-5152-000000383432</t>
  </si>
  <si>
    <t>20200901-1529-3073-9397-000000383432</t>
  </si>
  <si>
    <t>262104657435</t>
  </si>
  <si>
    <t>29.01.2003</t>
  </si>
  <si>
    <t>2606008259</t>
  </si>
  <si>
    <t>1032601681474</t>
  </si>
  <si>
    <t>МУНИЦИПАЛЬНОЕ КАЗЕННОЕ ОБЩЕОБРАЗОВАТЕЛЬНОЕ УЧРЕЖДЕНИЕ "СРЕДНЯЯ ОБЩЕОБРАЗОВАТЕЛЬНАЯ ШКОЛА № 5" С. СЕРГИЕВСКОЕ ГРАЧЕВСКОГО МУНИЦИПАЛЬНОГО РАЙОНА СТАВРОПОЛЬСКОГО КРАЯ</t>
  </si>
  <si>
    <t>356274, СТАВРОПОЛЬСКИЙ КРАЙ, РАЙОН ГРАЧЕВСКИЙ, СЕЛО СЕРГИЕВСКОЕ, УЛИЦА КРЕСТЬЯНСКАЯ, 28</t>
  </si>
  <si>
    <t>20200901-1529-3558-7937-000000383432</t>
  </si>
  <si>
    <t>20200901-1529-3559-0532-000000383432</t>
  </si>
  <si>
    <t>20200901-1529-3559-3099-000000383432</t>
  </si>
  <si>
    <t>20200901-1529-3073-9871-000000383432</t>
  </si>
  <si>
    <t>262104657436</t>
  </si>
  <si>
    <t>2606008234</t>
  </si>
  <si>
    <t>1032601681133</t>
  </si>
  <si>
    <t>МУНИЦИПАЛЬНОЕ КАЗЕННОЕ ОБЩЕОБРАЗОВАТЕЛЬНОЕ УЧРЕЖДЕНИЕ "СРЕДНЯЯ ОБЩЕОБРАЗОВАТЕЛЬНАЯ ШКОЛА № 7" С. СТАРОМАРЬЕВКА ГРАЧЕВСКОГО МУНИЦИПАЛЬНОГО РАЙОНА СТАВРОПОЛЬСКОГО КРАЯ</t>
  </si>
  <si>
    <t>356261, СТАВРОПОЛЬСКИЙ КРАЙ, РАЙОН ГРАЧЕВСКИЙ, СЕЛО СТАРОМАРЬЕВКА, УЛИЦА СВЕРДЛОВА, 65</t>
  </si>
  <si>
    <t>20200901-1529-3559-6117-000000383432</t>
  </si>
  <si>
    <t>20200901-1529-3559-8916-000000383432</t>
  </si>
  <si>
    <t>20200901-1529-3560-1965-000000383432</t>
  </si>
  <si>
    <t>20200901-1529-3074-0343-000000383432</t>
  </si>
  <si>
    <t>262104657437</t>
  </si>
  <si>
    <t>28.12.1998</t>
  </si>
  <si>
    <t>2608008085</t>
  </si>
  <si>
    <t>1022602623152</t>
  </si>
  <si>
    <t>МУНИЦИПАЛЬНОЕ КАЗЕННОЕ ДОШКОЛЬНОЕ ОБРАЗОВАТЕЛЬНОЕ УЧРЕЖДЕНИЕ ДЕТСКИЙ САД № 15 ПОС. СОВЕТСКОЕ РУНО ИПАТОВСКОГО РАЙОНА СТАВРОПОЛЬСКОГО КРАЯ</t>
  </si>
  <si>
    <t>356623, СТАВРОПОЛЬСКИЙ КРАЙ, РАЙОН ИПАТОВСКИЙ, ПОСЕЛОК СОВЕТСКОЕ РУНО, УЛИЦА ШКОЛЬНАЯ, 6</t>
  </si>
  <si>
    <t>20200901-1529-3560-4989-000000383432</t>
  </si>
  <si>
    <t>20200901-1529-3560-7422-000000383432</t>
  </si>
  <si>
    <t>20200901-1529-3560-9725-000000383432</t>
  </si>
  <si>
    <t>20200901-1529-3074-0806-000000383432</t>
  </si>
  <si>
    <t>262104657438</t>
  </si>
  <si>
    <t>31.03.1999</t>
  </si>
  <si>
    <t>11.08.2015</t>
  </si>
  <si>
    <t>2608008247</t>
  </si>
  <si>
    <t>1022602623955</t>
  </si>
  <si>
    <t>МУНИЦИПАЛЬНОЕ КАЗЕННОЕ ДОШКОЛЬНОЕ ОБРАЗОВАТЕЛЬНОЕ УЧРЕЖДЕНИЕ ДЕТСКИЙ САД № 14 ПОС. СОФИЕВСКИЙ ГОРОДОК ИПАТОВСКОГО РАЙОНА СТАВРОПОЛЬСКОГО КРАЯ</t>
  </si>
  <si>
    <t>356605, СТАВРОПОЛЬСКИЙ КРАЙ, РАЙОН ИПАТОВСКИЙ, ПОСЕЛОК СОФИЕВСКИЙ ГОРОДОК, УЛИЦА ШКОЛЬНАЯ, 4</t>
  </si>
  <si>
    <t>20200901-1529-3561-2537-000000383432</t>
  </si>
  <si>
    <t>20200901-1529-3561-5965-000000383432</t>
  </si>
  <si>
    <t>20200901-1529-3561-8993-000000383432</t>
  </si>
  <si>
    <t>20200901-1529-3074-1272-000000383432</t>
  </si>
  <si>
    <t>262104657439</t>
  </si>
  <si>
    <t>28.06.2002</t>
  </si>
  <si>
    <t>13.08.2015</t>
  </si>
  <si>
    <t>2608009459</t>
  </si>
  <si>
    <t>1022602621381</t>
  </si>
  <si>
    <t>МУНИЦИПАЛЬНОЕ КАЗЕННОЕ ДОШКОЛЬНОЕ ОБРАЗОВАТЕЛЬНОЕ УЧРЕЖДЕНИЕ ДЕТСКИЙ САД № 16  С. ДОБРОВОЛЬНОЕ ИПАТОВСКОГО РАЙОНА СТАВРОПОЛЬСКОГО КРАЯ</t>
  </si>
  <si>
    <t>356606, СТАВРОПОЛЬСКИЙ КРАЙ, РАЙОН ИПАТОВСКИЙ, СЕЛО ДОБРОВОЛЬНОЕ, УЛИЦА ШКОЛЬНАЯ, 2</t>
  </si>
  <si>
    <t>20200901-1529-3562-2537-000000383432</t>
  </si>
  <si>
    <t>20200901-1529-3562-4927-000000383432</t>
  </si>
  <si>
    <t>20200901-1529-3562-8428-000000383432</t>
  </si>
  <si>
    <t>20200901-1529-3074-1802-000000383432</t>
  </si>
  <si>
    <t>262104657440</t>
  </si>
  <si>
    <t>12.08.2015</t>
  </si>
  <si>
    <t>2608008078</t>
  </si>
  <si>
    <t>1022602621689</t>
  </si>
  <si>
    <t>МУНИЦИПАЛЬНОЕ КАЗЕННОЕ ДОШКОЛЬНОЕ ОБРАЗОВАТЕЛЬНОЕ УЧРЕЖДЕНИЕ ДЕТСКИЙ САД № 10 С.ЛИМАН ИПАТОВСКОГО РАЙОНА СТАВРОПОЛЬСКОГО КРАЯ</t>
  </si>
  <si>
    <t>356620, СТАВРОПОЛЬСКИЙ КРАЙ, РАЙОН ИПАТОВСКИЙ, СЕЛО ЛИМАН, УЛИЦА ШКОЛЬНАЯ, 21А</t>
  </si>
  <si>
    <t>20200901-1529-3563-1578-000000383432</t>
  </si>
  <si>
    <t>20200901-1529-3563-4647-000000383432</t>
  </si>
  <si>
    <t>20200901-1529-3563-7450-000000383432</t>
  </si>
  <si>
    <t>20200901-1529-3074-2266-000000383432</t>
  </si>
  <si>
    <t>262104657441</t>
  </si>
  <si>
    <t>07.09.2015</t>
  </si>
  <si>
    <t>2608008060</t>
  </si>
  <si>
    <t>1022602626881</t>
  </si>
  <si>
    <t>МУНИЦИПАЛЬНОЕ КАЗЕННОЕ ДОШКОЛЬНОЕ ОБРАЗОВАТЕЛЬНОЕ УЧРЕЖДЕНИЕ ДЕТСКИЙ САД № 9 ПОС.ВИНОДЕЛЬНЕНСКИЙ ИПАТОВСКОГО РАЙОНА СТАВРОПОЛЬСКОГО КРАЯ</t>
  </si>
  <si>
    <t>356628, СТАВРОПОЛЬСКИЙ КРАЙ, РАЙОН ИПАТОВСКИЙ, ПОСЕЛОК ВИНОДЕЛЬНЕНСКИЙ, УЛИЦА ОЛИМПИЙСКАЯ, 29</t>
  </si>
  <si>
    <t>20200901-1529-3564-0402-000000383432</t>
  </si>
  <si>
    <t>20200901-1529-3564-2779-000000383432</t>
  </si>
  <si>
    <t>20200901-1529-3564-5540-000000383432</t>
  </si>
  <si>
    <t>20200901-1529-3074-2732-000000383432</t>
  </si>
  <si>
    <t>262104657442</t>
  </si>
  <si>
    <t>29.12.2012</t>
  </si>
  <si>
    <t>08.04.2016</t>
  </si>
  <si>
    <t>2608800413</t>
  </si>
  <si>
    <t>1122651037112</t>
  </si>
  <si>
    <t>МУНИЦИПАЛЬНОЕ КАЗЕННОЕ ДОШКОЛЬНОЕ ОБРАЗОВАТЕЛЬНОЕ УЧРЕЖДЕНИЕ ДЕТСКИЙ САД № 27 "ОДУВАНЧИК" АУЛ ЮСУП-КУЛАКСКИЙ ИПАТОВСКОГО РАЙОНА СТАВРОПОЛЬСКОГО КРАЯ</t>
  </si>
  <si>
    <t>356623, СТАВРОПОЛЬСКИЙ КРАЙ, РАЙОН ИПАТОВСКИЙ, АУЛ ЮСУП-КУЛАКСКИЙ, УЛИЦА ЦЕНТРАЛЬНАЯ, ДОМ 62</t>
  </si>
  <si>
    <t>20200901-1529-3564-8665-000000383432</t>
  </si>
  <si>
    <t>20200901-1529-3565-1009-000000383432</t>
  </si>
  <si>
    <t>20200901-1529-3565-4044-000000383432</t>
  </si>
  <si>
    <t>20200901-1529-3074-3228-000000383432</t>
  </si>
  <si>
    <t>262104657443</t>
  </si>
  <si>
    <t>07.05.2010</t>
  </si>
  <si>
    <t>14.03.2013</t>
  </si>
  <si>
    <t>2608011916</t>
  </si>
  <si>
    <t>1102643000107</t>
  </si>
  <si>
    <t>МУНИЦИПАЛЬНОЕ БЮДЖЕТНОЕ УЧРЕЖДЕНИЕ ДОПОЛНИТЕЛЬНОГО ОБРАЗОВАНИЯ ЦЕНТР ДОПОЛНИТЕЛЬНОГО ОБРАЗОВАНИЯ ИПАТОВСКОГО РАЙОНА СТАВРОПОЛЬСКОГО КРАЯ</t>
  </si>
  <si>
    <t>356630, СТАВРОПОЛЬСКИЙ КРАЙ, ИПАТОВСКИЙ РАЙОН, ГОРОД ИПАТОВО,УЛИЦА ЛЕНИНА, ДОМ 113 356630,  СТАВРОПОЛЬСКИЙ КРАЙ, ИПАТОВСКИЙ РАЙОН, ГОРОД ИПАТОВО, УЛИЦА КАЛАУССКАЯ, ДОМ 66 356630,  СТАВРОПОЛЬСКИЙ КРАЙ, ИПАТОВСКИЙ РАЙОН, ГОРОД ИПАТОВО, УЛИЦА ЖЕЛЕЗНОДОРОЖНАЯ, 86 356630, СТАВРОПОЛЬСКИЙ КРАЙ, ИПАТОВСКИЙ РАЙОН, ГОРОД ИПАТОВО, УЛИЦА ЮБИЛЕЙНАЯ, 4 356630, СТАВРОПОЛЬСКИЙ КРАЙ, ИПАТОВСКИЙ РАЙОН, ГОРОД ИПАТОВО, УЛИЦА ОРДЖОНИКИДЗЕ, 76 356625, СТАВРОПОЛЬСКИЙ КРАЙ, ИПАТОВСКИЙ РАЙОН, СЕЛО БОЛЬШАЯ ДЖАЛГА, УЛИЦА ИПАТОВСКАЯ, 108 356601, СТАВРОПОЛЬСКИЙ КРАЙ, ИПАТОВСКИЙ РАЙОН, СЕЛО ОКТЯБРЬСКОЕ, УЛИЦА КАЛИНИНА, 125/1 356603, СТАВРОПОЛЬСКИЙ КРАЙ, ИПАТОВСКИЙ РАЙОН, СЕЛО ЗОЛОТАРЕВКА, УЛИЦА ЮБИЛЕЙНАЯ, 34 356611, СТАВРОПОЛЬСКИЙ КРАЙ, ИПАТОВСКИЙ РАЙОН, ПОСЕЛОК КРАСОЧНЫЙ, УЛИЦА ЦЕНТРАЛЬНАЯ, 23 356630, СТАВРОПОЛЬСКИЙ КРАЙ, ИПАТОВСКИЙ РАЙОН, ГОРОД ИПАТОВО, УЛИЦА ГОЛУБОВСКОГО, 137 356623, СТАВРОПОЛЬСКИЙ КРАЙ, ИПАТОВСКИЙ РАЙОН, ПОСЕЛОК СОВЕТСКОЕ РУНО, УЛИЦА ЗАЛИВАДНЕГО, 9 356610, СТАВРОПОЛЬСКИЙ КРАЙ, ИПАТОВСКИЙ РАЙОН, СЕЛО КЕВСАЛА, УЛИЦА ЛЕНИНА, 167 356630, СТАВРОПОЛЬСКИЙ КРАЙ, ИПАТОВСКИЙ РАЙОН, ГОРОД ИПАТОВО, УЛИЦА ГОЛУБОВСКОГО ,295 356620, СТАВРОПОЛЬСКИЙ КРАЙ, ИПАТОВСКИЙ РАЙОН, СЕЛО ЛИМАН, УЛИЦА ШКОЛЬНАЯ, 27 356606, СТАВРОПОЛЬСКИЙ КРАЙ, ИПАТОВСКИЙ РАЙОН, СЕЛО ДОБРОВОЛЬНОЕ, УЛИЦА МИРА, 1 356615, СТАВРОПОЛЬСКИЙ КРАЙ, ИПАТОВСКИЙ РАЙОН, СЕЛО КРАСНАЯ ПОЛЯНА, УЛИЦА ЛЕНИНА ,54 356632, СТАВРОПОЛЬСКИЙ КРАЙ, ИПАТОВСКИЙ РАЙОН, ГОРОД ИПАТОВО, УЛИЦА ШКОЛЬНАЯ, 30 А 356630, СТАВРОПОЛЬСКИЙ КРАЙ, ИПАТОВСКИЙ РАЙОН, ГОРОД ИПАТОВО, УЛИЦА ЛЕНИНГРАДСКАЯ, 68 356630, СТАВРОПОЛЬСКИЙ КРАЙ, ИПАТОВСКИЙ РАЙОН, ГОРОД ИПАТОВО, УЛИЦА ЮБИЛЕЙНАЯ, 9 356630, СТАВРОПОЛЬСКИЙ КРАЙ, ИПАТОВСКИЙ РАЙОН, ГОРОД ИПАТОВО, УЛИЦА ЛЕНИНА, 88 356630, СТАВРОПОЛЬСКИЙ КРАЙ, ИПАТОВСКИЙ РАЙОН, ГОРОД ИПАТОВО, УЛИЦА ПРОФСОЮЗНАЯ, 22 356630, СТАВРОПОЛЬСКИЙ КРАЙ, ИПАТОВСКИЙ РАЙОН, ГОРОД ИПАТОВО, ПЕРЕУЛОК ГУМАНИТАРНЫЙ, 15 356630, СТАВРОПОЛЬСКИЙ КРАЙ, ИПАТОВСКИЙ РАЙОН , ГОРОД ИПАТОВО, УЛИЦА МОСКОВСКАЯ, 16 356630, СТАВРОПОЛЬСКИЙ КРАЙ, ИПАТОВСКИЙ РАЙОН, ГОРОД ИПАТОВО, УЛИЦА ЛЕНИНА, 115</t>
  </si>
  <si>
    <t>20200901-1529-3565-8015-000000383432</t>
  </si>
  <si>
    <t>20200901-1529-3566-1506-000000383432</t>
  </si>
  <si>
    <t>356630, КРАЙ СТАВРОПОЛЬСКИЙ, РАЙОН ИПАТОВСКИЙ, ГОРОД ИПАТОВО, УЛИЦА ЛЕНИНА, 113</t>
  </si>
  <si>
    <t>20200901-1529-3566-5330-000000383432</t>
  </si>
  <si>
    <t>20200901-1529-3074-4063-000000383432</t>
  </si>
  <si>
    <t>262104657444</t>
  </si>
  <si>
    <t>22.06.2000</t>
  </si>
  <si>
    <t>2608008744</t>
  </si>
  <si>
    <t>1022602622316</t>
  </si>
  <si>
    <t>МУНИЦИПАЛЬНОЕ БЮДЖЕТНОЕ УЧРЕЖДЕНИЕ ДОПОЛНИТЕЛЬНОГО ОБРАЗОВАНИЯ "ДЕТСКАЯ ХУДОЖЕСТВЕННАЯ ШКОЛА" ИПАТОВСКОГО РАЙОНА СТАВРОПОЛЬСКОГО КРАЯ</t>
  </si>
  <si>
    <t>356630, СТАВРОПОЛЬСКИЙ КРАЙ, РАЙОН ИПАТОВСКИЙ, ГОРОД ИПАТОВО, УЛИЦА ГАГАРИНА, 65</t>
  </si>
  <si>
    <t>20200901-1529-3566-8519-000000383432</t>
  </si>
  <si>
    <t>20200901-1529-3567-0951-000000383432</t>
  </si>
  <si>
    <t>20200901-1529-3567-3993-000000383432</t>
  </si>
  <si>
    <t>20200901-1529-3074-4603-000000383432</t>
  </si>
  <si>
    <t>262104657445</t>
  </si>
  <si>
    <t>14.11.2000</t>
  </si>
  <si>
    <t>2608008536</t>
  </si>
  <si>
    <t>1022602621667</t>
  </si>
  <si>
    <t>МУНИЦИПАЛЬНОЕ КАЗЕННОЕ УЧРЕЖДЕНИЕ ДОПОЛНИТЕЛЬНОГО ОБРАЗОВАНИЯ ДЕТСКО-ЮНОШЕСКАЯ СПОРТИВНАЯ ШКОЛА ИПАТОВСКОГО РАЙОНА СТАВРОПОЛЬСКОГО КРАЯ</t>
  </si>
  <si>
    <t>356630, СТАВРОПОЛЬСКИЙ КРАЙ, ИПАТОВСКИЙ РАЙОН, ГОРОД ИПАТОВО, УЛИЦА ГОЛУБОВСКОГО, ДОМ 295 356630, СТАВРОПОЛЬСКИЙ КРАЙ, ИПАТОВСКИЙ РАЙОН, ГОРОД ИПАТОВО, УЛИЦА ГОЛУБОВСКОГО, ДОМ, 137 356630, СТАВРОПОЛЬСКИЙ КРАЙ, ИПАТОВСКИЙ РАЙОН, ГОРОД ИПАТОВО, УЛИЦА ОРДЖОНИКИДЗЕ, ДОМ 76 356630, СТАВРОПОЛЬСКИЙ КРАЙ, ИПАТОВСКИЙ РАЙОН, ГОРОД ИПАТОВО, УЛИЦА ШКОЛЬНАЯ, ДОМ 30 А 356611, СТАВРОПОЛЬСКИЙ КРАЙ, ИПАТОВСКИЙ РАЙОН, ПОСЕЛОК КРАСОЧНЫЙ,  УЛИЦА ЦЕНТРАЛЬНАЯ, ДОМ 23 356625, СТАВРОПОЛЬСКИЙ КРАЙ, ИПАТОВСКИЙ РАЙОН, СЕЛО БОЛЬШАЯ ДЖАЛГА, УЛИЦА ИПАТОВСКАЯ, ДОМ 108 356601, СТАВРОПОЛЬСКИЙ КРАЙ, ИПАТОВСКИЙ РАЙОН, СЕЛО ОКТЯБРЬСКОЕ, УЛИЦА КАЛИНИНА, ДОМ 125/1 356610,  СТАВРОПОЛЬСКИЙ КРАЙ, ИПАТОВСКИЙ РАЙОН, СЕЛО КЕВСАЛА, УЛИЦА ЛЕНИНА, ДОМ 167</t>
  </si>
  <si>
    <t>20200901-1529-3567-7729-000000383432</t>
  </si>
  <si>
    <t>20200901-1529-3568-0464-000000383432</t>
  </si>
  <si>
    <t>356630, СТАВРОПОЛЬСКИЙ КРАЙ, РАЙОН ИПАТОВСКИЙ, ГОРОД ИПАТОВО, УЛИЦА ГОЛУБОВСКОГО, 295</t>
  </si>
  <si>
    <t>20200901-1529-3568-2861-000000383432</t>
  </si>
  <si>
    <t>20200901-1529-3074-5103-000000383432</t>
  </si>
  <si>
    <t>262104657446</t>
  </si>
  <si>
    <t>07.06.1994</t>
  </si>
  <si>
    <t>01.11.2016</t>
  </si>
  <si>
    <t>2607100514</t>
  </si>
  <si>
    <t>1022600664734</t>
  </si>
  <si>
    <t>ГОСУДАРСТВЕННОЕ БЮДЖЕТНОЕ ПРОФЕССИОНАЛЬНОЕ ОБРАЗОВАТЕЛЬНОЕ УЧРЕЖДЕНИЕ "НОВОТРОИЦКИЙ СЕЛЬСКОХОЗЯЙСТВЕННЫЙ ТЕХНИКУМ"</t>
  </si>
  <si>
    <t>356100, СТАВРОПОЛЬСКИЙ КРАЙ, ИЗОБИЛЬНЕНСКИЙ РАЙОН, СТАНИЦА НОВОТРОИЦКАЯ, УЛИЦА ОКТЯБРЬСКАЯ, 246 356100, СТАВРОПОЛЬСКИЙ КРАЙ, ИЗОБИЛЬНЕНСКИЙ РАЙОН, СТАНИЦА НОВОТРОИЦКАЯ, ПЕРЕУЛОК ЮЖНЫЙ, 8 А 356100, СТАВРОПОЛЬСКИЙ КРАЙ, ИЗОБИЛЬНЕНСКИЙ РАЙОН, НОВОТРОИЦКОЕ СПТУ-36</t>
  </si>
  <si>
    <t>20200901-1529-3568-5652-000000383432</t>
  </si>
  <si>
    <t>20200901-1529-3568-8022-000000383432</t>
  </si>
  <si>
    <t>356100, КРАЙ СТАВРОПОЛЬСКИЙ, РАЙОН ИЗОБИЛЬНЕНСКИЙ, СТАНИЦА НОВОТРОИЦКАЯ, УЛИЦА ОКТЯБРЬСКАЯ, 246</t>
  </si>
  <si>
    <t>20200901-1529-3569-0817-000000383432</t>
  </si>
  <si>
    <t>20200901-1529-3074-5579-000000383432</t>
  </si>
  <si>
    <t>262104657447</t>
  </si>
  <si>
    <t>16.10.2000</t>
  </si>
  <si>
    <t>03.02.2012</t>
  </si>
  <si>
    <t>2607013685</t>
  </si>
  <si>
    <t>1022600667891</t>
  </si>
  <si>
    <t>МУНИЦИПАЛЬНОЕ КАЗЁННОЕ ДОШКОЛЬНОЕ ОБРАЗОВАТЕЛЬНОЕ УЧРЕЖДЕНИЕ "ДЕТСКИЙ САД №30" ИЗОБИЛЬНЕНСКОГО ГОРОДСКОГО ОКРУГА СТАВРОПОЛЬСКОГО КРАЯ</t>
  </si>
  <si>
    <t>356105, СТАВРОПОЛЬСКИЙ КРАЙ, РАЙОН ИЗОБИЛЬНЕНСКИЙ, СЕЛО ТИЩЕНСКОЕ, УЛИЦА МИРА, 13</t>
  </si>
  <si>
    <t>20200901-1529-3569-3807-000000383432</t>
  </si>
  <si>
    <t>20200901-1529-3569-6159-000000383432</t>
  </si>
  <si>
    <t>20200901-1529-3569-8482-000000383432</t>
  </si>
  <si>
    <t>20200901-1529-3074-6042-000000383432</t>
  </si>
  <si>
    <t>262104657448</t>
  </si>
  <si>
    <t>08.05.2001</t>
  </si>
  <si>
    <t>04.10.2016</t>
  </si>
  <si>
    <t>2617008701</t>
  </si>
  <si>
    <t>1022600936698</t>
  </si>
  <si>
    <t>МУНИЦИПАЛЬНОЕ КАЗЁННОЕ ОБЩЕОБРАЗОВАТЕЛЬНОЕ УЧРЕЖДЕНИЕ СРЕДНЯЯ ОБЩЕОБРАЗОВАТЕЛЬНАЯ ШКОЛА № 15</t>
  </si>
  <si>
    <t>356505, КРАЙ СТАВРОПОЛЬСКИЙ, РАЙОН ПЕТРОВСКИЙ, ПОСЕЛОК ПРИКАЛАУССКИЙ, УЛИЦА ПОЧТОВАЯ, 21</t>
  </si>
  <si>
    <t>20200901-1529-3570-1559-000000383432</t>
  </si>
  <si>
    <t>20200901-1529-3570-4335-000000383432</t>
  </si>
  <si>
    <t>20200901-1529-3570-6694-000000383432</t>
  </si>
  <si>
    <t>20200901-1529-3074-6507-000000383432</t>
  </si>
  <si>
    <t>262104657449</t>
  </si>
  <si>
    <t>15.06.2001</t>
  </si>
  <si>
    <t>02.10.2016</t>
  </si>
  <si>
    <t>2617008758</t>
  </si>
  <si>
    <t>1022600936566</t>
  </si>
  <si>
    <t>МУНИЦИПАЛЬНОЕ КАЗЕННОЕ ОБЩЕОБРАЗОВАТЕЛЬНОЕ УЧРЕЖДЕНИЕ СРЕДНЯЯ ОБЩЕОБРАЗОВАТЕЛЬНАЯ ШКОЛА № 14</t>
  </si>
  <si>
    <t>356527, СТАВРОПОЛЬСКИЙ КРАЙ, РАЙОН ПЕТРОВСКИЙ, СЕЛО ПРОСЯНКА, УЛИЦА МИРА, 69</t>
  </si>
  <si>
    <t>20200901-1529-3571-0373-000000383432</t>
  </si>
  <si>
    <t>20200901-1529-3571-4059-000000383432</t>
  </si>
  <si>
    <t>20200901-1529-3571-6590-000000383432</t>
  </si>
  <si>
    <t>20200901-1529-3074-7047-000000383432</t>
  </si>
  <si>
    <t>262104657450</t>
  </si>
  <si>
    <t>05.06.2012</t>
  </si>
  <si>
    <t>11.10.2016</t>
  </si>
  <si>
    <t>2617750060</t>
  </si>
  <si>
    <t>1122600000995</t>
  </si>
  <si>
    <t>ЧАСТНОЕ УЧРЕЖДЕНИЕ ДОПОЛНИТЕЛЬНОГО ПРОФЕССИОНАЛЬНОГО ОБРАЗОВАНИЯ УЧЕБНО-КУРСОВОЙ КОМБИНАТ "БЛАГОДАТЬ"</t>
  </si>
  <si>
    <t>356530, СТАВРОПОЛЬСКИЙ КРАЙ, РАЙОН ПЕТРОВСКИЙ, ГОРОД СВЕТЛОГРАД, УЛИЦА ТРАНСПОРТНАЯ, 23</t>
  </si>
  <si>
    <t>20200901-1529-3571-9336-000000383432</t>
  </si>
  <si>
    <t>20200901-1529-3572-1648-000000383432</t>
  </si>
  <si>
    <t>20200901-1529-3572-3898-000000383432</t>
  </si>
  <si>
    <t>20200901-1529-3074-7516-000000383432</t>
  </si>
  <si>
    <t>262104657451</t>
  </si>
  <si>
    <t>10.06.2002</t>
  </si>
  <si>
    <t>01.10.2016</t>
  </si>
  <si>
    <t>2615012117</t>
  </si>
  <si>
    <t>1022602823715</t>
  </si>
  <si>
    <t>МУНИЦИПАЛЬНОЕ ОБЩЕОБРАЗОВАТЕЛЬНОЕ УЧРЕЖДЕНИЕ "СРЕДНЯЯ ОБЩЕОБРАЗОВАТЕЛЬНАЯ ШКОЛА № 18"</t>
  </si>
  <si>
    <t>356020, КРАЙ СТАВРОПОЛЬСКИЙ, РАЙОН НОВОАЛЕКСАНДРОВСКИЙ, СТАНИЦА ГРИГОРОПОЛИССКАЯ, УЛИЦА ПЕРВОМАЙСКАЯ, 30</t>
  </si>
  <si>
    <t>20200901-1529-3572-7773-000000383432</t>
  </si>
  <si>
    <t>20200901-1529-3573-0471-000000383432</t>
  </si>
  <si>
    <t>20200901-1529-3573-3264-000000383432</t>
  </si>
  <si>
    <t>20200901-1529-3074-7982-000000383432</t>
  </si>
  <si>
    <t>262104657452</t>
  </si>
  <si>
    <t>25.12.2002</t>
  </si>
  <si>
    <t>02.10.2014</t>
  </si>
  <si>
    <t>2615012950</t>
  </si>
  <si>
    <t>1022602826597</t>
  </si>
  <si>
    <t>ЧАСТНОЕ УЧРЕЖДЕНИЕ ДОПОЛНИТЕЛЬНОГО ПРОФЕССИОНАЛЬНОГО ОБРАЗОВАНИЯ "ЛИДЕР"</t>
  </si>
  <si>
    <t>356000, КРАЙ СТАВРОПОЛЬСКИЙ, РАЙОН НОВОАЛЕКСАНДРОВСКИЙ, ГОРОД НОВОАЛЕКСАНДРОВСК, УЛИЦА ПУШКИНА, 8, А</t>
  </si>
  <si>
    <t>20200901-1529-3573-6055-000000383432</t>
  </si>
  <si>
    <t>20200901-1529-3573-8498-000000383432</t>
  </si>
  <si>
    <t>20200901-1529-3574-0746-000000383432</t>
  </si>
  <si>
    <t>20200901-1529-3074-8445-000000383432</t>
  </si>
  <si>
    <t>262104657453</t>
  </si>
  <si>
    <t>08.10.1998</t>
  </si>
  <si>
    <t>04.05.2017</t>
  </si>
  <si>
    <t>2615011089</t>
  </si>
  <si>
    <t>1022602820547</t>
  </si>
  <si>
    <t>МУНИЦИПАЛЬНОЕ УЧРЕЖДЕНИЕ ДОПОЛНИТЕЛЬНОГО ОБРАЗОВАНИЯ "ДЕТСКО-ЮНОШЕСКИЙ ЦЕНТР"</t>
  </si>
  <si>
    <t>356000, СТАВРОПОЛЬСКИЙ КРАЙ, РАЙОН НОВОАЛЕКСАНДРОВСКИЙ, ГОРОД НОВОАЛЕКСАНДРОВСК, УЛИЦА ЛЕНИНА, 70</t>
  </si>
  <si>
    <t>20200901-1529-3574-3436-000000383432</t>
  </si>
  <si>
    <t>20200901-1529-3574-7596-000000383432</t>
  </si>
  <si>
    <t>20200901-1529-3575-0444-000000383432</t>
  </si>
  <si>
    <t>20200901-1529-3074-8908-000000383432</t>
  </si>
  <si>
    <t>262104657454</t>
  </si>
  <si>
    <t>24.11.1997</t>
  </si>
  <si>
    <t>11.04.2016</t>
  </si>
  <si>
    <t>2618012394</t>
  </si>
  <si>
    <t>1022600966068</t>
  </si>
  <si>
    <t>МУНИЦИПАЛЬНОЕ БЮДЖЕТНОЕ ДОШКОЛЬНОЕ ОБРАЗОВАТЕЛЬНОЕ УЧРЕЖДЕНИЕ "ДЕТСКИЙ САД № 4" ПРЕДГОРНОГО МУНИЦИПАЛЬНОГО РАЙОНА СТАВРОПОЛЬСКОГО КРАЯ</t>
  </si>
  <si>
    <t>357361, СТАВРОПОЛЬСКИЙ КРАЙ, РАЙОН ПРЕДГОРНЫЙ, СЕЛО ВИНСАДЫ, УЛИЦА ЛЕНИНА, 27 А</t>
  </si>
  <si>
    <t>20200901-1529-3575-3680-000000383432</t>
  </si>
  <si>
    <t>20200901-1529-3575-6666-000000383432</t>
  </si>
  <si>
    <t>20200901-1529-3575-9059-000000383432</t>
  </si>
  <si>
    <t>20200901-1529-3074-9370-000000383432</t>
  </si>
  <si>
    <t>262104657455</t>
  </si>
  <si>
    <t>29.10.2012</t>
  </si>
  <si>
    <t>19.04.2016</t>
  </si>
  <si>
    <t>2618801021</t>
  </si>
  <si>
    <t>1122651031183</t>
  </si>
  <si>
    <t>МУНИЦИПАЛЬНОЕ БЮДЖЕТНОЕ ДОШКОЛЬНОЕ ОБРАЗОВАТЕЛЬНОЕ УЧРЕЖДЕНИЕ "ДЕТСКИЙ САД № 14" ПРЕДГОРНОГО МУНИЦИПАЛЬНОГО РАЙОНА СТАВРОПОЛЬСКОГО КРАЯ</t>
  </si>
  <si>
    <t>357390, СТАВРОПОЛЬСКИЙ КРАЙ, РАЙОН ПРЕДГОРНЫЙ, СТАНИЦА СУВОРОВСКАЯ, УЛИЦА МИЧУРИНА, 5</t>
  </si>
  <si>
    <t>20200901-1529-3576-3447-000000383432</t>
  </si>
  <si>
    <t>20200901-1529-3576-5936-000000383432</t>
  </si>
  <si>
    <t>20200901-1529-3576-8249-000000383432</t>
  </si>
  <si>
    <t>20200901-1529-3074-9897-000000383432</t>
  </si>
  <si>
    <t>262104657456</t>
  </si>
  <si>
    <t>23.09.1994</t>
  </si>
  <si>
    <t>10.08.2015</t>
  </si>
  <si>
    <t>2635015116</t>
  </si>
  <si>
    <t>1022601948126</t>
  </si>
  <si>
    <t>МУНИЦИПАЛЬНОЕ БЮДЖЕТНОЕ ДОШКОЛЬНОЕ ОБРАЗОВАТЕЛЬНОЕ УЧРЕЖДЕНИЕ ЦЕНТР РАЗВИТИЯ РЕБЕНКА - ДЕТСКИЙ САД № 75 ГОРОДА СТАВРОПОЛЯ</t>
  </si>
  <si>
    <t>355011, СТАВРОПОЛЬСКИЙ КРАЙ, ГОРОД СТАВРОПОЛЬ, УЛИЦА 50 ЛЕТ ВЛКСМ, 83</t>
  </si>
  <si>
    <t>20200901-1529-3577-0984-000000383432</t>
  </si>
  <si>
    <t>20200901-1529-3577-3261-000000383432</t>
  </si>
  <si>
    <t>20200901-1529-3577-7463-000000383432</t>
  </si>
  <si>
    <t>20200901-1529-3075-0364-000000383432</t>
  </si>
  <si>
    <t>262104657457</t>
  </si>
  <si>
    <t>21.08.2000</t>
  </si>
  <si>
    <t>2636034880</t>
  </si>
  <si>
    <t>1022601997472</t>
  </si>
  <si>
    <t>ЧАСТНОЕ ДОШКОЛЬНОЕ ОБРАЗОВАТЕЛЬНОЕ УЧРЕЖДЕНИЕ ЦЕНТР РАЗВИТИЯ РЕБЕНКА-ДЕТСКИЙ САД № 16 "ОЧАРОВАНИЕ"</t>
  </si>
  <si>
    <t>355003, СТАВРОПОЛЬСКИЙ КРАЙ, ГОРОД СТАВРОПОЛЬ, УЛИЦА ДЗЕРЖИНСКОГО, 219</t>
  </si>
  <si>
    <t>20200901-1529-3578-0415-000000383432</t>
  </si>
  <si>
    <t>20200901-1529-3578-2701-000000383432</t>
  </si>
  <si>
    <t>20200901-1529-3578-5446-000000383432</t>
  </si>
  <si>
    <t>20200901-1529-3075-0825-000000383432</t>
  </si>
  <si>
    <t>262104657458</t>
  </si>
  <si>
    <t>08.04.2013</t>
  </si>
  <si>
    <t>2636806199</t>
  </si>
  <si>
    <t>1132651009512</t>
  </si>
  <si>
    <t>МУНИЦИПАЛЬНОЕ БЮДЖЕТНОЕ ДОШКОЛЬНОЕ ОБРАЗОВАТЕЛЬНОЕ УЧРЕЖДЕНИЕ "ЦЕНТР РАЗВИТИЯ РЕБЕНКА - ДЕТСКИЙ САД № 79" ГОРОДА СТАВРОПОЛЯ</t>
  </si>
  <si>
    <t>355000, СТАВРОПОЛЬСКИЙ КРАЙ, ГОРОД СТАВРОПОЛЬ, ПРОСПЕКТ КУЛАКОВА, 53</t>
  </si>
  <si>
    <t>20200901-1529-3578-8378-000000383432</t>
  </si>
  <si>
    <t>20200901-1529-3579-2272-000000383432</t>
  </si>
  <si>
    <t>20200901-1529-3579-5703-000000383432</t>
  </si>
  <si>
    <t>20200901-1529-3075-1286-000000383432</t>
  </si>
  <si>
    <t>262104657459</t>
  </si>
  <si>
    <t>14.09.2007</t>
  </si>
  <si>
    <t>2634077744</t>
  </si>
  <si>
    <t>1072635017938</t>
  </si>
  <si>
    <t>ГОСУДАРСТВЕННОЕ БЮДЖЕТНОЕ ПРОФЕССИОНАЛЬНОЕ ОБРАЗОВАТЕЛЬНОЕ УЧРЕЖДЕНИЕ "СТАВРОПОЛЬСКИЙ КОЛЛЕДЖ СЕРВИСНЫХ ТЕХНОЛОГИЙ И КОММЕРЦИИ"</t>
  </si>
  <si>
    <t>355012,  СТАВРОПОЛЬСКИЙ КРАЙ, ГОРОД СТАВРОПОЛЬ, УЛИЦА ЛЕНИНА, 73 355017, СТАВРОПОЛЬСКИЙ КРАЙ, ГОРОД СТАВРОПОЛЬ, УЛИЦА АРТЕМА, ДОМ 3/УЛИЦА МОРОЗОВА, ДОМ 4 355012, СТАВРОПОЛЬСКИЙ КРАЙ, ГОРОД СТАВРОПОЛЬ, УЛИЦА КОМСОМОЛЬСКАЯ, 60</t>
  </si>
  <si>
    <t>20200901-1529-3579-8687-000000383432</t>
  </si>
  <si>
    <t>20200901-1529-3580-1575-000000383432</t>
  </si>
  <si>
    <t>355012, СТАВРОПОЛЬСКИЙ КРАЙ, ГОРОД СТАВРОПОЛЬ, УЛИЦА ЛЕНИНА, ДОМ 73</t>
  </si>
  <si>
    <t>20200901-1529-3580-5281-000000383432</t>
  </si>
  <si>
    <t>20200901-1529-3075-1765-000000383432</t>
  </si>
  <si>
    <t>262104657460</t>
  </si>
  <si>
    <t>29.06.2001</t>
  </si>
  <si>
    <t>01.09.2016</t>
  </si>
  <si>
    <t>2634051665</t>
  </si>
  <si>
    <t>1022601977496</t>
  </si>
  <si>
    <t>МУНИЦИПАЛЬНОЕ БЮДЖЕТНОЕ ОБЩЕОБРАЗОВАТЕЛЬНОЕ УЧРЕЖДЕНИЕ ГИМНАЗИЯ № 9 ГОРОДА СТАВРОПОЛЯ</t>
  </si>
  <si>
    <t>355012, СТАВРОПОЛЬСКИЙ КРАЙ, ГОРОД СТАВРОПОЛЬ, УЛИЦА ГРИЗОДУБОВОЙ, 9, А</t>
  </si>
  <si>
    <t>20200901-1529-3580-8462-000000383432</t>
  </si>
  <si>
    <t>20200901-1529-3581-0917-000000383432</t>
  </si>
  <si>
    <t>355012, СТАВРОПОЛЬСКИЙ КРАЙ, ГОРОД СТАВРОПОЛЬ, УЛИЦА ГРИЗОДУБОВОЙ, 9, КОРПУС А</t>
  </si>
  <si>
    <t>20200901-1529-3581-3379-000000383432</t>
  </si>
  <si>
    <t>20200901-1529-3075-2274-000000383432</t>
  </si>
  <si>
    <t>262104657461</t>
  </si>
  <si>
    <t>04.12.1995</t>
  </si>
  <si>
    <t>2634023611</t>
  </si>
  <si>
    <t>1022601996328</t>
  </si>
  <si>
    <t>МУНИЦИПАЛЬНОЕ БЮДЖЕТНОЕ ОБЩЕОБРАЗОВАТЕЛЬНОЕ УЧРЕЖДЕНИЕ ЛИЦЕЙ № 10 ГОРОДА СТАВРОПОЛЯ</t>
  </si>
  <si>
    <t>355002, СТАВРОПОЛЬСКИЙ КРАЙ, ГОРОД СТАВРОПОЛЬ, УЛИЦА ПОНОМАРЕВА, ДОМ 1</t>
  </si>
  <si>
    <t>20200901-1529-3581-6955-000000383432</t>
  </si>
  <si>
    <t>20200901-1529-3582-1498-000000383432</t>
  </si>
  <si>
    <t>20200901-1529-3582-4201-000000383432</t>
  </si>
  <si>
    <t>20200901-1529-3075-2752-000000383432</t>
  </si>
  <si>
    <t>262104657462</t>
  </si>
  <si>
    <t>26.09.1994</t>
  </si>
  <si>
    <t>07.10.2013</t>
  </si>
  <si>
    <t>2635016751</t>
  </si>
  <si>
    <t>1022601978178</t>
  </si>
  <si>
    <t>МУНИЦИПАЛЬНОЕ БЮДЖЕТНОЕ ОБЩЕОБРАЗОВАТЕЛЬНОЕ УЧРЕЖДЕНИЕ СРЕДНЯЯ ОБЩЕОБРАЗОВАТЕЛЬНАЯ ШКОЛА № 7 ГОРОДА СТАВРОПОЛЯ</t>
  </si>
  <si>
    <t>355044, СТАВРОПОЛЬСКИЙ КРАЙ, ГОРОД СТАВРОПОЛЬ, ПРОСПЕКТ КУЛАКОВА, 23</t>
  </si>
  <si>
    <t>20200901-1529-3582-7025-000000383432</t>
  </si>
  <si>
    <t>20200901-1529-3582-9363-000000383432</t>
  </si>
  <si>
    <t>20200901-1529-3583-2540-000000383432</t>
  </si>
  <si>
    <t>20200901-1529-3075-3256-000000383432</t>
  </si>
  <si>
    <t>262104657463</t>
  </si>
  <si>
    <t>20.05.1996</t>
  </si>
  <si>
    <t>2635022145</t>
  </si>
  <si>
    <t>1022601965132</t>
  </si>
  <si>
    <t>МУНИЦИПАЛЬНОЕ БЮДЖЕТНОЕ ОБЩЕОБРАЗОВАТЕЛЬНОЕ УЧРЕЖДЕНИЕ ЛИЦЕЙ № 16 ГОРОДА СТАВРОПОЛЯ</t>
  </si>
  <si>
    <t>355029, СТАВРОПОЛЬСКИЙ КРАЙ, ГОРОД СТАВРОПОЛЬ, УЛИЦА МИРА, ДОМ 458</t>
  </si>
  <si>
    <t>20200901-1529-3583-6845-000000383432</t>
  </si>
  <si>
    <t>20200901-1529-3584-0528-000000383432</t>
  </si>
  <si>
    <t>20200901-1529-3584-3406-000000383432</t>
  </si>
  <si>
    <t>20200901-1529-3075-3726-000000383432</t>
  </si>
  <si>
    <t>262104657464</t>
  </si>
  <si>
    <t>06.12.1995</t>
  </si>
  <si>
    <t>14.01.2016</t>
  </si>
  <si>
    <t>2636025100</t>
  </si>
  <si>
    <t>1042600259240</t>
  </si>
  <si>
    <t>МУНИЦИПАЛЬНОЕ БЮДЖЕТНОЕ УЧРЕЖДЕНИЕ ДОПОЛНИТЕЛЬНОГО ОБРАЗОВАНИЯ ШКОЛА ГРЕЧЕСКОГО ЯЗЫКА И КУЛЬТУРЫ ГОРОДА СТАВРОПОЛЯ ИМЕНИ Н.К. МАЦУКАТИДИСА</t>
  </si>
  <si>
    <t>355006, СТАВРОПОЛЬСКИЙ КРАЙ, ГОРОД СТАВРОПОЛЬ, ПРОСПЕКТ К.МАРКСА, 64</t>
  </si>
  <si>
    <t>20200901-1529-3584-6298-000000383432</t>
  </si>
  <si>
    <t>20200901-1529-3585-0133-000000383432</t>
  </si>
  <si>
    <t>20200901-1529-3585-2512-000000383432</t>
  </si>
  <si>
    <t>20200901-1529-3075-4186-000000383432</t>
  </si>
  <si>
    <t>262104657465</t>
  </si>
  <si>
    <t>27.08.2002</t>
  </si>
  <si>
    <t>20.01.2016</t>
  </si>
  <si>
    <t>2635063977</t>
  </si>
  <si>
    <t>1022601935245</t>
  </si>
  <si>
    <t>МУНИЦИПАЛЬНОЕ БЮДЖЕТНОЕ УЧРЕЖДЕНИЕ ДОПОЛНИТЕЛЬНОГО ОБРАЗОВАНИЯ "ЦЕНТР ВНЕШКОЛЬНОЙ РАБОТЫ ПРОМЫШЛЕННОГО РАЙОНА ГОРОДА СТАВРОПОЛЯ"</t>
  </si>
  <si>
    <t>355042, СТАВРОПОЛЬСКИЙ КРАЙ, ГОРОД СТАВРОПОЛЬ, УЛИЦА ДОВАТОРЦЕВ, ДОМ 53/3 355044,  СТАВРОПОЛЬСКИЙ КРАЙ, ГОРОД СТАВРОПОЛЬ, ПРОСПЕКТ КУЛАКОВА, ДОМ 23 355037, СТАВРОПОЛЬСКИЙ КРАЙ, ГОРОД СТАВРОПОЛЬ, УЛИЦА ШПАКОВСКАЯ, 109 355040, СТАВРОПОЛЬСКИЙ КРАЙ, ГОРОД СТАВРОПОЛЬ, УЛИЦА 50 ЛЕТ ВЛКСМ, ДОМ 19 355040, СТАВРОПОЛЬСКИЙ КРАЙ, ГОРОД СТАВРОПОЛЬ, ПРОСПЕКТ ВОРОШИЛОВА, ДОМ 8 355044, СТАВРОПОЛЬСКИЙ КРАЙ, ГОРОД СТАВРОПОЛЬ, ПРОСПЕКТ ЮНОСТИ, ДОМ 5 355029, СТАВРОПОЛЬСКИЙ КРАЙ, ГОРОД СТАВРОПОЛЬ, УЛИЦА МИРА, ДОМ 467 355029, СТАВРОПОЛЬСКИЙ КРАЙ, ГОРОД СТАВРОПОЛЬ, УЛИЦА ОСЕТИНСКАЯ, ДОМ 4 355047, СТАВРОПОЛЬСКИЙ КРАЙ, ГОРОД СТАВРОПОЛЬ, УЛИЦА БРУСНЕВА, ДОМ 15/1 355044, СТАВРОПОЛЬСКИЙ КРАЙ, ГОРОД СТАВРОПОЛЬ, ПРОСПЕКТ ЮНОСТИ, ДОМ 3/2 355041,  СТАВРОПОЛЬСКИЙ КРАЙ, ГОРОД СТАВРОПОЛЬ, УЛИЦА ЛЕРМОНТОВА, ДОМ 271 355041, СТАВРОПОЛЬСКИЙ КРАЙ, ГОРОД СТАВРОПОЛЬ, ПРОЕЗД ПЕРЕДОВОЙ, ДОМ 3 355037, СТАВРОПОЛЬСКИЙ КРАЙ, ГОРОД СТАВРОПОЛЬ,УЛИЦА СЕРОВА,ДОМ 4/2 355042,  СТАВРОПОЛЬСКИЙ КРАЙ, ГОРОД СТАВРОПОЛЬ, УЛИЦА 45-Я ПАРАЛЛЕЛЬ, ДОМ 3/1 355003, СТАВРОПОЛЬСКИЙ КРАЙ, ГОРОД СТАВРОПОЛЬ, УЛИЦА М. МОРОЗОВА, ДОМ 104 355040, СТАВРОПОЛЬСКИЙ КРАЙ, ГОРОД СТАВРОПОЛЬ, ПРОСПЕКТ ВОРОШИЛОВА, ДОМ 7/2А 355003, СТАВРОПОЛЬСКИЙ КРАЙ, ГОРОД СТАВРОПОЛЬ, УЛИЦА Л. ТОЛСТОГО, ДОМ 17 355040, СТАВРОПОЛЬСКИЙ КРАЙ, ГОРОД СТАВРОПОЛЬ, УЛИЦА 50 ЛЕТ ВЛКСМ, ДОМ 16/3</t>
  </si>
  <si>
    <t>20200901-1529-3585-5588-000000383432</t>
  </si>
  <si>
    <t>20200901-1529-3585-8931-000000383432</t>
  </si>
  <si>
    <t>355029, СТАВРОПОЛЬСКИЙ КРАЙ, ГОРОД СТАВРОПОЛЬ, УЛИЦА ОСЕТИНСКАЯ, ДОМ 4</t>
  </si>
  <si>
    <t>20200901-1529-3586-1662-000000383432</t>
  </si>
  <si>
    <t>20200901-1529-3075-4715-000000383432</t>
  </si>
  <si>
    <t>262104657466</t>
  </si>
  <si>
    <t>07.02.1996</t>
  </si>
  <si>
    <t>21.01.2016</t>
  </si>
  <si>
    <t>2635036370</t>
  </si>
  <si>
    <t>1022601968267</t>
  </si>
  <si>
    <t>МУНИЦИПАЛЬНОЕ БЮДЖЕТНОЕ УЧРЕЖДЕНИЕ ДОПОЛНИТЕЛЬНОГО ОБРАЗОВАНИЯ ЦЕНТР ДЕТСКОГО ТВОРЧЕСТВА ПРОМЫШЛЕННОГО РАЙОНА ГОРОДА СТАВРОПОЛЯ</t>
  </si>
  <si>
    <t>355044, СТАВРОПОЛЬСКИЙ КРАЙ, ГОРОД СТАВРОПОЛЬ, ПРОСПЕКТ ЮНОСТИ, ДОМ 20 355000,  СТАВРОПОЛЬСКИЙ КРАЙ, ГОРОД СТАВРОПОЛЬ, ПРОСПЕКТ ВОРОШИЛОВА, ДОМ 10/1</t>
  </si>
  <si>
    <t>20200901-1529-3586-4525-000000383432</t>
  </si>
  <si>
    <t>20200901-1529-3586-8885-000000383432</t>
  </si>
  <si>
    <t>355044, СТАВРОПОЛЬСКИЙ КРАЙ, ГОРОД СТАВРОПОЛЬ, ПРОСПЕКТ ЮНОСТИ, ДОМ 20</t>
  </si>
  <si>
    <t>20200901-1529-3587-1593-000000383432</t>
  </si>
  <si>
    <t>20200901-1529-3075-5183-000000383432</t>
  </si>
  <si>
    <t>262104657467</t>
  </si>
  <si>
    <t>21.10.1993</t>
  </si>
  <si>
    <t>03.02.2016</t>
  </si>
  <si>
    <t>2636019018</t>
  </si>
  <si>
    <t>1022601991455</t>
  </si>
  <si>
    <t>ЧАСТНОЕ ОБРАЗОВАТЕЛЬНОЕ УЧРЕЖДЕНИЕ ДОПОЛНИТЕЛЬНОГО ПРОФЕССИОНАЛЬНОГО ОБРАЗОВАНИЯ СТАВРОПОЛЬСКИЙ КРАЕВОЙ ОБРАЗОВАТЕЛЬНЫЙ ЦЕНТР "ЗНАНИЕ"</t>
  </si>
  <si>
    <t>355006, СТАВРОПОЛЬСКИЙ КРАЙ, ГОРОД СТАВРОПОЛЬ, ПРОСПЕКТ К.МАРКСА, 60</t>
  </si>
  <si>
    <t>20200901-1529-3587-4414-000000383432</t>
  </si>
  <si>
    <t>20200901-1529-3587-6772-000000383432</t>
  </si>
  <si>
    <t>20200901-1529-3587-9051-000000383432</t>
  </si>
  <si>
    <t>20200901-1529-3075-5642-000000383432</t>
  </si>
  <si>
    <t>262104657468</t>
  </si>
  <si>
    <t>01.09.2008</t>
  </si>
  <si>
    <t>22.02.2016</t>
  </si>
  <si>
    <t>2636055908</t>
  </si>
  <si>
    <t>1082600001791</t>
  </si>
  <si>
    <t>ЧАСТНОЕ ОБРАЗОВАТЕЛЬНОЕ УЧРЕЖДЕНИЕ ДОПОЛНИТЕЛЬНОГО ОБРАЗОВАНИЯ УЧЕБНЫЙ ЦЕНТР АВТОШКОЛА "ЛИДЕР"</t>
  </si>
  <si>
    <t>355016, СТАВРОПОЛЬСКИЙ КРАЙ, ГОРОД СТАВРОПОЛЬ, УЛИЦА МАРШАЛА ЖУКОВА, ДОМ 7, КАБИНЕТ 86355042, СТАВРОПОЛЬСКИЙ КРАЙ, ГОРОД СТАВРОПОЛЬ, УЛИЦА 50 ЛЕТ ВЛКСМ, 49 А, КАБИНЕТ 48 356220, СТАВРОПОЛЬСКИЙ КРАЙ, ШПАКОВСКИЙ РАЙОН, СЕЛО НАДЕЖДА, УЛИЦА КОЛЛЕКТИВНАЯ, 24</t>
  </si>
  <si>
    <t>20200901-1529-3588-4139-000000383432</t>
  </si>
  <si>
    <t>20200901-1529-3588-6675-000000383432</t>
  </si>
  <si>
    <t>355016, СТАВРОПОЛЬСКИЙ КРАЙ, ГОРОД СТАВРОПОЛЬ, УЛИЦА МАРШАЛА ЖУКОВА, ДОМ 7, КАБИНЕТ 86</t>
  </si>
  <si>
    <t>20200901-1529-3589-0158-000000383432</t>
  </si>
  <si>
    <t>20200901-1529-3075-6115-000000383432</t>
  </si>
  <si>
    <t>262104657469</t>
  </si>
  <si>
    <t>16.08.2011</t>
  </si>
  <si>
    <t>2635700150</t>
  </si>
  <si>
    <t>1112600001689</t>
  </si>
  <si>
    <t>ЧАСТНОЕ ОБРАЗОВАТЕЛЬНОЕ УЧРЕЖДЕНИЕ ДОПОЛНИТЕЛЬНОГО ОБРАЗОВАНИЯ АВТОШКОЛА "АВТОСТАРТ"</t>
  </si>
  <si>
    <t>355035, СТАВРОПОЛЬСКИЙ КРАЙ, ГОРОД СТАВРОПОЛЬ, УЛИЦА СВОБОДНАЯ, ДОМ 13</t>
  </si>
  <si>
    <t>20200901-1529-3589-3237-000000383432</t>
  </si>
  <si>
    <t>20200901-1529-3589-5586-000000383432</t>
  </si>
  <si>
    <t>20200901-1529-3589-8819-000000383432</t>
  </si>
  <si>
    <t>20200901-1529-3075-6573-000000383432</t>
  </si>
  <si>
    <t>262104657470</t>
  </si>
  <si>
    <t>12.04.2011</t>
  </si>
  <si>
    <t>03.10.2016</t>
  </si>
  <si>
    <t>2634750021</t>
  </si>
  <si>
    <t>1112600000700</t>
  </si>
  <si>
    <t>ЧАСТНОЕ УЧРЕЖДЕНИЕ ДОПОЛНИТЕЛЬНОГО ПРОФЕССИОНАЛЬНОГО ОБРАЗОВАНИЯ "ЮЖНЫЙ УЧЕБНО-МЕТОДИЧЕСКИЙ ЦЕНТР"</t>
  </si>
  <si>
    <t>355017, СТАВРОПОЛЬСКИЙ КРАЙ, ГОРОД СТАВРОПОЛЬ, УЛИЦА МИРА, 264, А</t>
  </si>
  <si>
    <t>20200901-1529-3590-3199-000000383432</t>
  </si>
  <si>
    <t>20200901-1529-3590-5646-000000383432</t>
  </si>
  <si>
    <t>20200901-1529-3590-8826-000000383432</t>
  </si>
  <si>
    <t>20200901-1529-3075-7033-000000383432</t>
  </si>
  <si>
    <t>262104657471</t>
  </si>
  <si>
    <t>11.08.2011</t>
  </si>
  <si>
    <t>14.11.2016</t>
  </si>
  <si>
    <t>2635700136</t>
  </si>
  <si>
    <t>1112600001645</t>
  </si>
  <si>
    <t>ЧАСТНОЕ ОБРАЗОВАТЕЛЬНОЕ УЧРЕЖДЕНИЕ ДОПОЛНИТЕЛЬНОГО ПРОФЕССИОНАЛЬНОГО ОБРАЗОВАНИЯ "ИНСТИТУТ ПОВЫШЕНИЯ КВАЛИФИКАЦИИ "ЮТАМЕДФАРМ"</t>
  </si>
  <si>
    <t>355042, СТАВРОПОЛЬСКИЙ КРАЙ, ГОРОД СТАВРОПОЛЬ, УЛИЦА ДОВАТОРЦЕВ, 49/4 355042, СТАВРОПОЛЬСКИЙ КРАЙ, ГОРОД СТАВРОПОЛЬ, УЛИЦА ФРОЛЕНКО, 18</t>
  </si>
  <si>
    <t>20200901-1529-3591-1841-000000383432</t>
  </si>
  <si>
    <t>20200901-1529-3591-4380-000000383432</t>
  </si>
  <si>
    <t>355042, СТАВРОПОЛЬСКИЙ КРАЙ, ГОРОД СТАВРОПОЛЬ, УЛИЦА ДОВАТОРЦЕВ, 49/4</t>
  </si>
  <si>
    <t>20200901-1529-3591-6713-000000383432</t>
  </si>
  <si>
    <t>20200901-1529-3075-7520-000000383432</t>
  </si>
  <si>
    <t>262104657472</t>
  </si>
  <si>
    <t>15.03.1999</t>
  </si>
  <si>
    <t>19.05.2016</t>
  </si>
  <si>
    <t>2625020452</t>
  </si>
  <si>
    <t>1022601166940</t>
  </si>
  <si>
    <t>МУНИЦИПАЛЬНОЕ ДОШКОЛЬНОЕ ОБРАЗОВАТЕЛЬНОЕ УЧРЕЖДЕНИЕ "ДЕТСКИЙ САД № 37 "НЕПОСЕДЫ" ГОРОДА ГЕОРГИЕВСКА"</t>
  </si>
  <si>
    <t>357827, СТАВРОПОЛЬСКИЙ КРАЙ, ГОРОД ГЕОРГИЕВСК, УЛИЦА КОЧУБЕЯ, 1/20</t>
  </si>
  <si>
    <t>20200901-1529-3591-9420-000000383432</t>
  </si>
  <si>
    <t>20200901-1529-3592-1726-000000383432</t>
  </si>
  <si>
    <t>20200901-1529-3592-6840-000000383432</t>
  </si>
  <si>
    <t>20200901-1529-3075-7997-000000383432</t>
  </si>
  <si>
    <t>262104657473</t>
  </si>
  <si>
    <t>01.03.2021</t>
  </si>
  <si>
    <t>30.11.1995</t>
  </si>
  <si>
    <t>2625023527</t>
  </si>
  <si>
    <t>1022601170822</t>
  </si>
  <si>
    <t>ГОСУДАРСТВЕННОЕ КАЗЕННОЕ УЧРЕЖДЕНИЕ СОЦИАЛЬНОГО ОБСЛУЖИВАНИЯ "ГЕОРГИЕВСКИЙ СОЦИАЛЬНО-РЕАБИЛИТАЦИОННЫЙ ЦЕНТР ДЛЯ НЕСОВЕРШЕННОЛЕТНИХ "АИСТ"</t>
  </si>
  <si>
    <t>357826, СТАВРОПОЛЬСКИЙ КРАЙ, ГОРОД ГЕОРГИЕВСК, УЛИЦА ВОРОВСКОГО, 17</t>
  </si>
  <si>
    <t>20200901-1529-3592-9891-000000383432</t>
  </si>
  <si>
    <t>20200901-1529-3593-2448-000000383432</t>
  </si>
  <si>
    <t>20200901-1529-3593-5513-000000383432</t>
  </si>
  <si>
    <t>20200901-1529-3075-8436-000000383432</t>
  </si>
  <si>
    <t>262104657474</t>
  </si>
  <si>
    <t>08.10.1996</t>
  </si>
  <si>
    <t>13.07.2015</t>
  </si>
  <si>
    <t>2625025860</t>
  </si>
  <si>
    <t>1022601171735</t>
  </si>
  <si>
    <t>МУНИЦИПАЛЬНОЕ КАЗЁННОЕ ДОШКОЛЬНОЕ ОБРАЗОВАТЕЛЬНОЕ УЧРЕЖДЕНИЕ "ДЕТСКИЙ САД № 2 "ДЮЙМОВОЧКА" СТАНИЦЫ ГЕОРГИЕВСКОЙ"</t>
  </si>
  <si>
    <t>357801, СТАВРОПОЛЬСКИЙ КРАЙ, РАЙОН ГЕОРГИЕВСКИЙ, СТАНИЦА ГЕОРГИЕВСКАЯ, УЛИЦА ЛЕНИНА, 140</t>
  </si>
  <si>
    <t>20200901-1529-3593-8315-000000383432</t>
  </si>
  <si>
    <t>20200901-1529-3594-0591-000000383432</t>
  </si>
  <si>
    <t>20200901-1529-3594-3008-000000383432</t>
  </si>
  <si>
    <t>20200901-1529-3075-8899-000000383432</t>
  </si>
  <si>
    <t>262104657475</t>
  </si>
  <si>
    <t>24.05.2004</t>
  </si>
  <si>
    <t>07.12.2015</t>
  </si>
  <si>
    <t>2625030411</t>
  </si>
  <si>
    <t>1042600064484</t>
  </si>
  <si>
    <t>МУНИЦИПАЛЬНОЕ БЮДЖЕТНОЕ ДОШКОЛЬНОЕ ОБРАЗОВАТЕЛЬНОЕ УЧРЕЖДЕНИЕ "ДЕТСКИЙ САД № 11 "СКАЗКА" СТАНИЦЫ ГЕОРГИЕВСКОЙ"</t>
  </si>
  <si>
    <t>357801, СТАВРОПОЛЬСКИЙ КРАЙ, РАЙОН ГЕОРГИЕВСКИЙ, СТАНИЦА ГЕОРГИЕВСКАЯ, ПЕРЕУЛОК МИЛОЗОВСКОГО, 5</t>
  </si>
  <si>
    <t>20200901-1529-3594-5688-000000383432</t>
  </si>
  <si>
    <t>20200901-1529-3594-7973-000000383432</t>
  </si>
  <si>
    <t>20200901-1529-3595-2440-000000383432</t>
  </si>
  <si>
    <t>20200901-1529-3075-9363-000000383432</t>
  </si>
  <si>
    <t>262104657476</t>
  </si>
  <si>
    <t>14.01.2000</t>
  </si>
  <si>
    <t>14.04.2016</t>
  </si>
  <si>
    <t>2619008873</t>
  </si>
  <si>
    <t>1022601010233</t>
  </si>
  <si>
    <t>МУНИЦИПАЛЬНОЕ ДОШКОЛЬНОЕ ОБРАЗОВАТЕЛЬНОЕ УЧРЕЖДЕНИЕ "ДЕТСКИЙ САД № 33 "РОДНИЧОК" ГОРОДА ЗЕЛЕНОКУМСКА СОВЕТСКОГО РАЙОНА"</t>
  </si>
  <si>
    <t>357914, СТАВРОПОЛЬСКИЙ КРАЙ, РАЙОН СОВЕТСКИЙ, ГОРОД ЗЕЛЕНОКУМСК, УЛИЦА 50 ЛЕТ ОКТЯБРЯ, 13</t>
  </si>
  <si>
    <t>20200901-1529-3595-6949-000000383432</t>
  </si>
  <si>
    <t>20200901-1529-3596-0392-000000383432</t>
  </si>
  <si>
    <t>20200901-1529-3596-3866-000000383432</t>
  </si>
  <si>
    <t>20200901-1529-3075-9826-000000383432</t>
  </si>
  <si>
    <t>262104657477</t>
  </si>
  <si>
    <t>04.11.1999</t>
  </si>
  <si>
    <t>2619008739</t>
  </si>
  <si>
    <t>1022601009925</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</si>
  <si>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ДЕТЕЙ № 40 "ТОПОЛЕК" ГОРОДА ЗЕЛЕНОКУМСКА СОВЕТСКОГО РАЙОНА"</t>
  </si>
  <si>
    <t>357914, СТАВРОПОЛЬСКИЙ КРАЙ, РАЙОН СОВЕТСКИЙ, ГОРОД ЗЕЛЕНОКУМСК, УЛИЦА 50 ЛЕТ ОКТЯБРЯ, 76</t>
  </si>
  <si>
    <t>20200901-1529-3596-7356-000000383432</t>
  </si>
  <si>
    <t>20200901-1529-3597-2227-000000383432</t>
  </si>
  <si>
    <t>20200901-1529-3597-5839-000000383432</t>
  </si>
  <si>
    <t>20200901-1529-3076-0292-000000383432</t>
  </si>
  <si>
    <t>262104657478</t>
  </si>
  <si>
    <t>17.02.2016</t>
  </si>
  <si>
    <t>2619008672</t>
  </si>
  <si>
    <t>1022601009991</t>
  </si>
  <si>
    <t>МУНИЦИПАЛЬНОЕ ДОШКОЛЬНОЕ ОБРАЗОВАТЕЛЬНОЕ УЧРЕЖДЕНИЕ "ДЕТСКИЙ САД № 6 "ТЕРЕМОК" ГОРОДА ЗЕЛЕНОКУМСКА СОВЕТСКОГО РАЙОНА</t>
  </si>
  <si>
    <t>357910, СТАВРОПОЛЬСКИЙ КРАЙ, РАЙОН СОВЕТСКИЙ, ГОРОД ЗЕЛЕНОКУМСК, УЛИЦА ЛЕНИНА, 239</t>
  </si>
  <si>
    <t>20200901-1529-3597-9184-000000383432</t>
  </si>
  <si>
    <t>20200901-1529-3598-1654-000000383432</t>
  </si>
  <si>
    <t>20200901-1529-3598-3989-000000383432</t>
  </si>
  <si>
    <t>20200901-1529-3076-0755-000000383432</t>
  </si>
  <si>
    <t>262104657479</t>
  </si>
  <si>
    <t>30.12.1999</t>
  </si>
  <si>
    <t>2619008908</t>
  </si>
  <si>
    <t>1022601011135</t>
  </si>
  <si>
    <t>МУНИЦИПАЛЬНОЕ ДОШКОЛЬНОЕ ОБРАЗОВАТЕЛЬНОЕ УЧРЕЖДЕНИЕ "ДЕТСКИЙ САД ОБЩЕРАЗВИВАЮЩЕГО ВИДА С ПРИОРИТЕТНЫМ ОСУЩЕСТВЛЕНИЕМ ФИЗИЧЕСКОГО РАЗВИТИЯ ДЕТЕЙ № 34 "ЯГОДКА" СЕЛА СОЛДАТО-АЛЕКСАНДРОВСКОГО СОВЕТСКОГО\nРАЙОНА"</t>
  </si>
  <si>
    <t>357920, СТАВРОПОЛЬСКИЙ КРАЙ, РАЙОН СОВЕТСКИЙ, СЕЛО СОЛДАТО-АЛЕКСАНДРОВСКОЕ, УЛИЦА 25 ПАРТСЪЕЗДА, 16</t>
  </si>
  <si>
    <t>20200901-1529-3598-6832-000000383432</t>
  </si>
  <si>
    <t>20200901-1529-3599-0956-000000383432</t>
  </si>
  <si>
    <t>20200901-1529-3599-3674-000000383432</t>
  </si>
  <si>
    <t>20200901-1529-3076-1221-000000383432</t>
  </si>
  <si>
    <t>262104657480</t>
  </si>
  <si>
    <t>08.07.1999</t>
  </si>
  <si>
    <t>02.03.2016</t>
  </si>
  <si>
    <t>2619007171</t>
  </si>
  <si>
    <t>1022601008275</t>
  </si>
  <si>
    <t>МУНИЦИПАЛЬНОЕ ОБЩЕОБРАЗОВАТЕЛЬНОЕ УЧРЕЖДЕНИЕ "СРЕДНЯЯ ОБЩЕОБРАЗОВАТЕЛЬНАЯ ШКОЛА № 6 С. СОЛДАТО-АЛЕКСАНДРОВСКОГО СОВЕТСКОГО РАЙОНА"</t>
  </si>
  <si>
    <t>357920, КРАЙ СТАВРОПОЛЬСКИЙ, РАЙОН СОВЕТСКИЙ, СЕЛО СОЛДАТО-АЛЕКСАНДРОВСКОЕ, УЛИЦА ШОССЕЙНАЯ, 11А</t>
  </si>
  <si>
    <t>20200901-1529-3599-6506-000000383432</t>
  </si>
  <si>
    <t>20200901-1529-3599-8797-000000383432</t>
  </si>
  <si>
    <t>20200901-1529-3600-1124-000000383432</t>
  </si>
  <si>
    <t>20200901-1529-3076-1714-000000383432</t>
  </si>
  <si>
    <t>262104657481</t>
  </si>
  <si>
    <t>14.08.1996</t>
  </si>
  <si>
    <t>27.07.2016</t>
  </si>
  <si>
    <t>2619007189</t>
  </si>
  <si>
    <t>1022601009683</t>
  </si>
  <si>
    <t>МУНИЦИПАЛЬНОЕ ОБЩЕОБРАЗОВАТЕЛЬНОЕ УЧРЕЖДЕНИЕ "СРЕДНЯЯ ОБЩЕОБРАЗОВАТЕЛЬНАЯ ШКОЛА № 8 С. ГОРЬКАЯ БАЛКА СОВЕТСКОГО РАЙОНА"</t>
  </si>
  <si>
    <t>357904, СТАВРОПОЛЬСКИЙ КРАЙ, РАЙОН СОВЕТСКИЙ, СЕЛО ГОРЬКАЯ БАЛКА, УЛИЦА ТУРГЕНЕВА, 11</t>
  </si>
  <si>
    <t>20200901-1529-3600-4030-000000383432</t>
  </si>
  <si>
    <t>20200901-1529-3600-6356-000000383432</t>
  </si>
  <si>
    <t>20200901-1529-3601-0745-000000383432</t>
  </si>
  <si>
    <t>20200901-1529-3076-2183-000000383432</t>
  </si>
  <si>
    <t>262104657482</t>
  </si>
  <si>
    <t>18.05.2016</t>
  </si>
  <si>
    <t>2619008707</t>
  </si>
  <si>
    <t>1022601009793</t>
  </si>
  <si>
    <t>МУНИЦИПАЛЬНОЕ ДОШКОЛЬНОЕ ОБРАЗОВАТЕЛЬНОЕ УЧРЕЖДЕНИЕ "ДЕТСКИЙ САД № 16 " СОЛНЫШКО" ПОСЕЛКА СЕЛИВАНОВКА СОВЕТСКОГО РАЙОНА"</t>
  </si>
  <si>
    <t>357907, СТАВРОПОЛЬСКИЙ КРАЙ, РАЙОН СОВЕТСКИЙ, ПОСЕЛОК СЕЛИВАНОВКА, УЛИЦА ШОССЕЙНАЯ, 2 Б</t>
  </si>
  <si>
    <t>20200901-1529-3601-3615-000000383432</t>
  </si>
  <si>
    <t>20200901-1529-3601-6019-000000383432</t>
  </si>
  <si>
    <t>20200901-1529-3601-8308-000000383432</t>
  </si>
  <si>
    <t>20200901-1529-3076-2644-000000383432</t>
  </si>
  <si>
    <t>262104657483</t>
  </si>
  <si>
    <t>02.02.2006</t>
  </si>
  <si>
    <t>10.05.2016</t>
  </si>
  <si>
    <t>2619011410</t>
  </si>
  <si>
    <t>1062641001114</t>
  </si>
  <si>
    <t>МУНИЦИПАЛЬНОЕ ДОШКОЛЬНОЕ ОБРАЗОВАТЕЛЬНОЕ УЧРЕЖДЕНИЕ "ДЕТСКИЙ САД № 22 "ЖУРАВЛИК" СЕЛА ПРАВОКУМСКОГО СОВЕТСКОГО РАЙОНА"</t>
  </si>
  <si>
    <t>357926, СТАВРОПОЛЬСКИЙ КРАЙ, РАЙОН СОВЕТСКИЙ, СЕЛО ПРАВОКУМСКОЕ, ПЕРЕУЛОК КОМСОМОЛЬСКИЙ, 11</t>
  </si>
  <si>
    <t>20200901-1529-3602-1003-000000383432</t>
  </si>
  <si>
    <t>20200901-1529-3602-3304-000000383432</t>
  </si>
  <si>
    <t>20200901-1529-3602-5642-000000383432</t>
  </si>
  <si>
    <t>20200901-1529-3076-3150-000000383432</t>
  </si>
  <si>
    <t>262104657484</t>
  </si>
  <si>
    <t>22.04.2016</t>
  </si>
  <si>
    <t>2619008697</t>
  </si>
  <si>
    <t>1022601009782</t>
  </si>
  <si>
    <t>МУНИЦИПАЛЬНОЕ КАЗЁННОЕ ДОШКОЛЬНОЕ ОБРАЗОВАТЕЛЬНОЕ УЧРЕЖДЕНИЕ "ДЕТСКИЙ САД № 8 "КОЛОСОК" СЕЛА НИНЫ СОВЕТСКОГО РАЙОНА"</t>
  </si>
  <si>
    <t>357906, СТАВРОПОЛЬСКИЙ КРАЙ, РАЙОН СОВЕТСКИЙ, СЕЛО НИНЫ, УЛИЦА КИРОВА, 21</t>
  </si>
  <si>
    <t>20200901-1529-3603-0078-000000383432</t>
  </si>
  <si>
    <t>20200901-1529-3603-2448-000000383432</t>
  </si>
  <si>
    <t>20200901-1529-3603-4736-000000383432</t>
  </si>
  <si>
    <t>20200901-1529-3076-3613-000000383432</t>
  </si>
  <si>
    <t>262104657485</t>
  </si>
  <si>
    <t>10.11.2016</t>
  </si>
  <si>
    <t>2619007319</t>
  </si>
  <si>
    <t>1022601010080</t>
  </si>
  <si>
    <t>МУНИЦИПАЛЬНОЕ КАЗЕННОЕ ОБЩЕОБРАЗОВАТЕЛЬНОЕ УЧРЕЖДЕНИЕ "ОСНОВНАЯ ОБЩЕОБРАЗОВАТЕЛЬНАЯ ШКОЛА № 16 П. СЕЛИВАНОВКА СОВЕТСКОГО РАЙОНА"</t>
  </si>
  <si>
    <t>357907, КРАЙ СТАВРОПОЛЬСКИЙ, РАЙОН СОВЕТСКИЙ, ПОСЕЛОК СЕЛИВАНОВКА, УЛИЦА ЛЕНИНА, 1А</t>
  </si>
  <si>
    <t>20200901-1529-3603-7575-000000383432</t>
  </si>
  <si>
    <t>20200901-1529-3604-0403-000000383432</t>
  </si>
  <si>
    <t>20200901-1529-3604-3873-000000383432</t>
  </si>
  <si>
    <t>20200901-1529-3076-4079-000000383432</t>
  </si>
  <si>
    <t>262104657486</t>
  </si>
  <si>
    <t>30.09.1998</t>
  </si>
  <si>
    <t>12.04.2017</t>
  </si>
  <si>
    <t>2621006224</t>
  </si>
  <si>
    <t>1022603030515</t>
  </si>
  <si>
    <t>МУНИЦИПАЛЬНОЕ КАЗЕННОЕ ОБЩЕОБРАЗОВАТЕЛЬНОЕ УЧРЕЖДЕНИЕ СРЕДНЯЯ ОБЩЕОБРАЗОВАТЕЛЬНАЯ ШКОЛА №5 ТРУНОВСКОГО МУНИЦИПАЛЬНОГО РАЙОНА</t>
  </si>
  <si>
    <t>356188, КРАЙ СТАВРОПОЛЬСКИЙ, РАЙОН ТРУНОВСКИЙ, СЕЛО ПОДЛЕСНОЕ, УЛИЦА САДОВАЯ, 18, А</t>
  </si>
  <si>
    <t>20200901-1529-3604-9111-000000383432</t>
  </si>
  <si>
    <t>20200901-1529-3605-2509-000000383432</t>
  </si>
  <si>
    <t>20200901-1529-3605-6442-000000383432</t>
  </si>
  <si>
    <t>20200901-1529-3076-4546-000000383432</t>
  </si>
  <si>
    <t>262104657487</t>
  </si>
  <si>
    <t>27.11.1998</t>
  </si>
  <si>
    <t>01.02.2017</t>
  </si>
  <si>
    <t>2621006418</t>
  </si>
  <si>
    <t>1022603023739</t>
  </si>
  <si>
    <t>МУНИЦИПАЛЬНОЕ КАЗЁННОЕ УЧРЕЖДЕНИЕ ДОПОЛНИТЕЛЬНОГО ОБРАЗОВАНИЯ "ДОМ ДЕТСКОГО ТВОРЧЕСТВА"</t>
  </si>
  <si>
    <t>356170, СТАВРОПОЛЬСКИЙ КРАЙ, ТРУНОВСКИЙ РАЙОН,СЕЛО ДОНСКОЕ, УЛИЦА КОМАРОВА, 6 А 356170, СТАВРОПОЛЬСКИЙ КРАЙ, ТРУНОВСКИЙ РАЙОН,СЕЛО ДОНСКОЕ, УЛИЦА ПРОЛЕТАРСКАЯ, 93А/1 356170,СТАВРОПОЛЬСКИЙ КРАЙ, ТРУНОВСКИЙ РАЙОН,СЕЛО ДОНСКОЕ, ПЕРЕУЛОК ДОНСКОЙ, 38</t>
  </si>
  <si>
    <t>20200901-1529-3606-0538-000000383432</t>
  </si>
  <si>
    <t>20200901-1529-3606-3997-000000383432</t>
  </si>
  <si>
    <t>356170, КРАЙ СТАВРОПОЛЬСКИЙ, РАЙОН ТРУНОВСКИЙ, СЕЛО ДОНСКОЕ, УЛИЦА КОМАРОВА, 6 А</t>
  </si>
  <si>
    <t>20200901-1529-3606-8637-000000383432</t>
  </si>
  <si>
    <t>20200901-1529-3076-5019-000000383432</t>
  </si>
  <si>
    <t>262104657488</t>
  </si>
  <si>
    <t>27.05.1999</t>
  </si>
  <si>
    <t>30.08.2017</t>
  </si>
  <si>
    <t>2623013033</t>
  </si>
  <si>
    <t>1022603025279</t>
  </si>
  <si>
    <t>МУНИЦИПАЛЬНОЕ БЮДЖЕТНОЕ ДОШКОЛЬНОЕ ОБРАЗОВАТЕЛЬНОЕ УЧРЕЖДЕНИЕ "ДЕТСКИЙ САД КОМБИНИРОВАННОГО ВИДА № 6"</t>
  </si>
  <si>
    <t>356243, КРАЙ СТАВРОПОЛЬСКИЙ, РАЙОН ШПАКОВСКИЙ, ГОРОД МИХАЙЛОВСК, УЛИЦА КОМСОМОЛЬСКАЯ, 24, КОРПУС  А</t>
  </si>
  <si>
    <t>20200901-1529-3607-1413-000000383432</t>
  </si>
  <si>
    <t>20200901-1529-3607-3727-000000383432</t>
  </si>
  <si>
    <t>20200901-1529-3607-6460-000000383432</t>
  </si>
  <si>
    <t>20200901-1529-3076-5487-000000383432</t>
  </si>
  <si>
    <t>262104657489</t>
  </si>
  <si>
    <t>16.12.2002</t>
  </si>
  <si>
    <t>2630031749</t>
  </si>
  <si>
    <t>1022601456800</t>
  </si>
  <si>
    <t>МУНИЦИПАЛЬНОЕ БЮДЖЕТНОЕ ОБЩЕОБРАЗОВАТЕЛЬНОЕ УЧРЕЖДЕНИЕ СРЕДНЯЯ ОБЩЕОБРАЗОВАТЕЛЬНАЯ ШКОЛА № 11 П.НОВОТЕРСКИЙ МИНЕРАЛОВОДСКОГО РАЙОНА</t>
  </si>
  <si>
    <t>357242, СТАВРОПОЛЬСКИЙ КРАЙ, РАЙОН МИНЕРАЛОВОДСКИЙ, ПОСЕЛОК НОВОТЕРСКИЙ, УЛИЦА НОВОТЕРСКАЯ, 9</t>
  </si>
  <si>
    <t>20200901-1529-3607-9257-000000383432</t>
  </si>
  <si>
    <t>20200901-1529-3608-1616-000000383432</t>
  </si>
  <si>
    <t>20200901-1529-3608-4191-000000383432</t>
  </si>
  <si>
    <t>20200901-1529-3076-5954-000000383432</t>
  </si>
  <si>
    <t>262104657490</t>
  </si>
  <si>
    <t>06.03.1998</t>
  </si>
  <si>
    <t>11.03.2016</t>
  </si>
  <si>
    <t>2626026030</t>
  </si>
  <si>
    <t>1022601223810</t>
  </si>
  <si>
    <t>МУНИЦИПАЛЬНОЕ БЮДЖЕТНОЕ ДОШКОЛЬНОЕ ОБРАЗОВАТЕЛЬНОЕ УЧРЕЖДЕНИЕ ЦЕНТР РАЗВИТИЯ РЕБЕНКА - ДЕТСКИЙ САД № 20 "КРИСТАЛЛИК"</t>
  </si>
  <si>
    <t>357623, СТАВРОПОЛЬСКИЙ КРАЙ, ГОРОД ЕССЕНТУКИ, УЛИЦА ЛЕРМОНТОВА, 51</t>
  </si>
  <si>
    <t>20200901-1529-3608-7666-000000383432</t>
  </si>
  <si>
    <t>20200901-1529-3609-0183-000000383432</t>
  </si>
  <si>
    <t>20200901-1529-3609-2446-000000383432</t>
  </si>
  <si>
    <t>20200901-1529-3076-6414-000000383432</t>
  </si>
  <si>
    <t>262104657491</t>
  </si>
  <si>
    <t>10.03.2016</t>
  </si>
  <si>
    <t>2626026249</t>
  </si>
  <si>
    <t>1022601224216</t>
  </si>
  <si>
    <t>МУНИЦИПАЛЬНОЕ БЮДЖЕТНОЕ ДОШКОЛЬНОЕ ОБРАЗОВАТЕЛЬНОЕ УЧРЕЖДЕНИЕ ДЕТСКИЙ САД ОБЩЕРАЗВИВАЮЩЕГО ВИДА С ПРИОРИТЕТНЫМ ОСУЩЕСТВЛЕНИЕМ ПОЗНАВАТЕЛЬНО-РЕЧЕВОГО РАЗВИТИЯ ДЕТЕЙ № 28 "КОЛОСОК"</t>
  </si>
  <si>
    <t>357633, СТАВРОПОЛЬСКИЙ КРАЙ, ГОРОД ЕССЕНТУКИ, УЛИЦА ПАРТИЗАНСКАЯ, 5А</t>
  </si>
  <si>
    <t>20200901-1529-3609-5229-000000383432</t>
  </si>
  <si>
    <t>20200901-1529-3609-7503-000000383432</t>
  </si>
  <si>
    <t>20200901-1529-3610-0749-000000383432</t>
  </si>
  <si>
    <t>20200901-1529-3076-6875-000000383432</t>
  </si>
  <si>
    <t>262104657492</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</si>
  <si>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</si>
  <si>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11.10.1996</t>
  </si>
  <si>
    <t>02.07.2017</t>
  </si>
  <si>
    <t>2627013330</t>
  </si>
  <si>
    <t>1022603429067</t>
  </si>
  <si>
    <t>МУНИЦИПАЛЬНОЕ БЮДЖЕТНОЕ ДОШКОЛЬНОЕ ОБРАЗОВАТЕЛЬНОЕ УЧРЕЖДЕНИЕ "ДЕТСКИЙ САД № 4 "ДЮЙМОВОЧКА" ГОРОДА-КУРОРТА ЖЕЛЕЗНОВОДСКА СТАВРОПОЛЬСКОГО КРАЯ</t>
  </si>
  <si>
    <t>357432, СТАВРОПОЛЬСКИЙ КРАЙ, ГОРОД ЖЕЛЕЗНОВОДСК, ПОСЕЛОК ИНОЗЕМЦЕВО, УЛИЦА БУДЕННОГО, 9</t>
  </si>
  <si>
    <t>20200901-1529-3610-4236-000000383432</t>
  </si>
  <si>
    <t>20200901-1529-3610-7148-000000383432</t>
  </si>
  <si>
    <t>20200901-1529-3610-9889-000000383432</t>
  </si>
  <si>
    <t>20200901-1529-3076-7338-000000383432</t>
  </si>
  <si>
    <t>262104657493</t>
  </si>
  <si>
    <t>26.07.2013</t>
  </si>
  <si>
    <t>2627801300</t>
  </si>
  <si>
    <t>1132651019533</t>
  </si>
  <si>
    <t>МУНИЦИПАЛЬНОЕ БЮДЖЕТНОЕ ДОШКОЛЬНОЕ ОБРАЗОВАТЕЛЬНОЕ УЧРЕЖДЕНИЕ "ДЕТСКИЙ САД № 5 "ТЕРЕМОК" ГОРОДА-КУРОРТА ЖЕЛЕЗНОВОДСКА СТАВРОПОЛЬСКОГО КРАЯ</t>
  </si>
  <si>
    <t>357433, СТАВРОПОЛЬСКИЙ КРАЙ, ГОРОД ЖЕЛЕЗНОВОДСК, ПОСЕЛОК ИНОЗЕМЦЕВО, УЛИЦА ПРОЛЕТАРСКАЯ, ДОМ 1 Е</t>
  </si>
  <si>
    <t>20200901-1529-3611-2928-000000383432</t>
  </si>
  <si>
    <t>20200901-1529-3611-5249-000000383432</t>
  </si>
  <si>
    <t>20200901-1529-3611-8735-000000383432</t>
  </si>
  <si>
    <t>20200901-1529-3076-7802-000000383432</t>
  </si>
  <si>
    <t>262104657494</t>
  </si>
  <si>
    <t>22.08.2012</t>
  </si>
  <si>
    <t>17.05.2016</t>
  </si>
  <si>
    <t>2628801006</t>
  </si>
  <si>
    <t>1122651024430</t>
  </si>
  <si>
    <t>МУНИЦИПАЛЬНОЕ БЮДЖЕТНОЕ ДОШКОЛЬНОЕ ОБРАЗОВАТЕЛЬНОЕ УЧРЕЖДЕНИЕ ДЕТСКИЙ САД № 22 ГОРОДА-КУРОРТА КИСЛОВОДСКА</t>
  </si>
  <si>
    <t>357700, СТАВРОПОЛЬСКИЙ КРАЙ, ГОРОД КИСЛОВОДСК, УЛИЦА К.ЦЕТКИН, 28, А</t>
  </si>
  <si>
    <t>20200901-1529-3612-2266-000000383432</t>
  </si>
  <si>
    <t>20200901-1529-3612-4969-000000383432</t>
  </si>
  <si>
    <t>20200901-1529-3612-7272-000000383432</t>
  </si>
  <si>
    <t>20200901-1529-3076-8261-000000383432</t>
  </si>
  <si>
    <t>262104657495</t>
  </si>
  <si>
    <t>18.12.1998</t>
  </si>
  <si>
    <t>12.05.2016</t>
  </si>
  <si>
    <t>2632055209</t>
  </si>
  <si>
    <t>1022601618566</t>
  </si>
  <si>
    <t>МУНИЦИПАЛЬНОЕ БЮДЖЕТНОЕ ДОШКОЛЬНОЕ ОБРАЗОВАТЕЛЬНОЕ УЧРЕЖДЕНИЕ ДЕТСКИЙ САД № 11 "БЕРЕЗКА"</t>
  </si>
  <si>
    <t>357500, СТАВРОПОЛЬСКИЙ КРАЙ, ГОРОД ПЯТИГОРСК, УЛИЦА 50 ЛЕТ ВЛКСМ, 104</t>
  </si>
  <si>
    <t>20200901-1529-3613-0243-000000383432</t>
  </si>
  <si>
    <t>20200901-1529-3613-2572-000000383432</t>
  </si>
  <si>
    <t>20200901-1529-3613-4886-000000383432</t>
  </si>
  <si>
    <t>20200901-1529-3076-8719-000000383432</t>
  </si>
  <si>
    <t>262104657496</t>
  </si>
  <si>
    <t>05.12.2013</t>
  </si>
  <si>
    <t>2632810194</t>
  </si>
  <si>
    <t>1132651031810</t>
  </si>
  <si>
    <t>МУНИЦИПАЛЬНОЕ БЮДЖЕТНОЕ ДОШКОЛЬНОЕ ОБРАЗОВАТЕЛЬНОЕ УЧРЕЖДЕНИЕ ДЕТСКИЙ САД № 14 "СКАЗКА"</t>
  </si>
  <si>
    <t>357500, СТАВРОПОЛЬСКИЙ КРАЙ, ГОРОД ПЯТИГОРСК, УЛИЦА БУЛГАКОВА, ДОМ 11</t>
  </si>
  <si>
    <t>20200901-1529-3613-7651-000000383432</t>
  </si>
  <si>
    <t>20200901-1529-3614-0148-000000383432</t>
  </si>
  <si>
    <t>20200901-1529-3614-2521-000000383432</t>
  </si>
  <si>
    <t>20200901-1529-3076-9178-000000383432</t>
  </si>
  <si>
    <t>262104657497</t>
  </si>
  <si>
    <t>17.11.1999</t>
  </si>
  <si>
    <t>13.02.2016</t>
  </si>
  <si>
    <t>2632057968</t>
  </si>
  <si>
    <t>1022601620502</t>
  </si>
  <si>
    <t>МУНИЦИПАЛЬНОЕ БЮДЖЕТНОЕ ДОШКОЛЬНОЕ ОБРАЗОВАТЕЛЬНОЕ УЧРЕЖДЕНИЕ ДЕТСКИЙ САД № 38 "ЖУРАВУШКА"</t>
  </si>
  <si>
    <t>357500, СТАВРОПОЛЬСКИЙ КРАЙ, ГОРОД ПЯТИГОРСК, УЛИЦА ТРАНЗИТНАЯ, 2</t>
  </si>
  <si>
    <t>20200901-1529-3614-5279-000000383432</t>
  </si>
  <si>
    <t>20200901-1529-3614-7650-000000383432</t>
  </si>
  <si>
    <t>20200901-1529-3615-0104-000000383432</t>
  </si>
  <si>
    <t>20200901-1529-3076-9637-000000383432</t>
  </si>
  <si>
    <t>262104657498</t>
  </si>
  <si>
    <t>22.07.1999</t>
  </si>
  <si>
    <t>2632054491</t>
  </si>
  <si>
    <t>1022601618170</t>
  </si>
  <si>
    <t>МУНИЦИПАЛЬНОЕ БЮДЖЕТНОЕ ДОШКОЛЬНОЕ ОБРАЗОВАТЕЛЬНОЕ УЧРЕЖДЕНИЕ ДЕТСКИЙ САД № 36 "КРАСНАЯ ГВОЗДИКА"</t>
  </si>
  <si>
    <t>357500, СТАВРОПОЛЬСКИЙ КРАЙ, ГОРОД ПЯТИГОРСК, УЛИЦА ПЕРВОМАЙСКАЯ, ДОМ 143А</t>
  </si>
  <si>
    <t>20200901-1529-3615-2765-000000383432</t>
  </si>
  <si>
    <t>20200901-1529-3615-6261-000000383432</t>
  </si>
  <si>
    <t>20200901-1529-3615-9744-000000383432</t>
  </si>
  <si>
    <t>20200901-1529-3077-0099-000000383432</t>
  </si>
  <si>
    <t>262104657499</t>
  </si>
  <si>
    <t>18.03.1999</t>
  </si>
  <si>
    <t>2632052335</t>
  </si>
  <si>
    <t>1022601616927</t>
  </si>
  <si>
    <t>МУНИЦИПАЛЬНОЕ БЮДЖЕТНОЕ ДОШКОЛЬНОЕ ОБРАЗОВАТЕЛЬНОЕ УЧРЕЖДЕНИЕ ДЕТСКИЙ САД № 45 "РАДУГА"</t>
  </si>
  <si>
    <t>357500, СТАВРОПОЛЬСКИЙ КРАЙ, ГОРОД ПЯТИГОРСК, УЛИЦА ЕССЕНТУКСКАЯ, 76А</t>
  </si>
  <si>
    <t>20200901-1529-3616-3084-000000383432</t>
  </si>
  <si>
    <t>20200901-1529-3616-5924-000000383432</t>
  </si>
  <si>
    <t>20200901-1529-3616-8512-000000383432</t>
  </si>
  <si>
    <t>20200901-1529-3077-0574-000000383432</t>
  </si>
  <si>
    <t>262104657500</t>
  </si>
  <si>
    <t>21.05.2002</t>
  </si>
  <si>
    <t>2618013670</t>
  </si>
  <si>
    <t>1022600966409</t>
  </si>
  <si>
    <t>ГОСУДАРСТВЕННОЕ БЮДЖЕТНОЕ ОБРАЗОВАТЕЛЬНОЕ УЧРЕЖДЕНИЕ "ЦЕНТР ПСИХОЛОГО-ПЕДАГОГИЧЕСКОЙ, МЕДИЦИНСКОЙ И СОЦИАЛЬНОЙ ПОМОЩИ СЕМЬЕ И ДЕТЯМ"</t>
  </si>
  <si>
    <t>357550, СТАВРОПОЛЬСКИЙ КРАЙ, ГОРОД ПЯТИГОРСК, ПОСЕЛОК ГОРЯЧЕВОДСКИЙ, УЛИЦА ЯСНАЯ, ДОМ 4</t>
  </si>
  <si>
    <t>20200901-1529-3617-1110-000000383432</t>
  </si>
  <si>
    <t>20200901-1529-3617-3393-000000383432</t>
  </si>
  <si>
    <t>20200901-1529-3617-5632-000000383432</t>
  </si>
  <si>
    <t>20200901-1529-3077-1019-000000383432</t>
  </si>
  <si>
    <t>262104657501</t>
  </si>
  <si>
    <t>12.12.2016</t>
  </si>
  <si>
    <t>2632810187</t>
  </si>
  <si>
    <t>1132651031798</t>
  </si>
  <si>
    <t>МУНИЦИПАЛЬНОЕ БЮДЖЕТНОЕ ДОШКОЛЬНОЕ ОБРАЗОВАТЕЛЬНОЕ УЧРЕЖДЕНИЕ ДЕТСКИЙ САД № 41 "ПЛАНЕТА ДЕТСТВА"</t>
  </si>
  <si>
    <t>357560, СТАВРОПОЛЬСКИЙ КРАЙ, ГОРОД ПЯТИГОРСК, ПОСЕЛОК ГОРЯЧЕВОДСКИЙ, ПРОСПЕКТ СОВЕТСКОЙ АРМИИ, ДОМ 59-61</t>
  </si>
  <si>
    <t>20200901-1529-3617-8287-000000383432</t>
  </si>
  <si>
    <t>20200901-1529-3618-0576-000000383432</t>
  </si>
  <si>
    <t>20200901-1529-3618-2857-000000383432</t>
  </si>
  <si>
    <t>20200901-1529-3077-1492-000000383432</t>
  </si>
  <si>
    <t>262104657502</t>
  </si>
  <si>
    <t>28.12.1999</t>
  </si>
  <si>
    <t>04.03.2016</t>
  </si>
  <si>
    <t>2632056756</t>
  </si>
  <si>
    <t>1022601628598</t>
  </si>
  <si>
    <t>МУНИЦИПАЛЬНОЕ БЮДЖЕТНОЕ УЧРЕЖДЕНИЕ ДОПОЛНИТЕЛЬНОГО ОБРАЗОВАНИЯ ДЕТСКАЯ МУЗЫКАЛЬНАЯ ШКОЛА № 2</t>
  </si>
  <si>
    <t>357560, СТАВРОПОЛЬСКИЙ КРАЙ, ГОРОД ПЯТИГОРСК, ПОСЕЛОК ГОРЯЧЕВОДСКИЙ, ПРОСПЕКТ СОВЕТСКОЙ АРМИИ, ДОМ 114 357538, СТАВРОПОЛЬСКИЙ КРАЙ, ГОРОД ПЯТИГОРСК, УЛИЦА ВОССТАНИЯ, 91 357565, СТАВРОПОЛЬСКИЙ КРАЙ, ГОРОД ПЯТИГОРСК, СТАНИЦА КОНСТАНТИНОВСКАЯ, УЛИЦА ОКТЯБРЬСКАЯ, 108</t>
  </si>
  <si>
    <t>20200901-1529-3618-5572-000000383432</t>
  </si>
  <si>
    <t>20200901-1529-3618-7991-000000383432</t>
  </si>
  <si>
    <t>357560, СТАВРОПОЛЬСКИЙ КРАЙ, ГОРОД ПЯТИГОРСК, ПОСЕЛОК ГОРЯЧЕВОДСКИЙ, ПРОСПЕКТ СОВЕТСКОЙ АРМИИ, ДОМ 114</t>
  </si>
  <si>
    <t>20200901-1529-3619-0306-000000383432</t>
  </si>
  <si>
    <t>20200901-1529-3077-1963-000000383432</t>
  </si>
  <si>
    <t>262104657503</t>
  </si>
  <si>
    <t>10.03.1999</t>
  </si>
  <si>
    <t>03.03.2015</t>
  </si>
  <si>
    <t>2632056869</t>
  </si>
  <si>
    <t>1022601617829</t>
  </si>
  <si>
    <t>МУНИЦИПАЛЬНОЕ БЮДЖЕТНОЕ ОБЩЕОБРАЗОВАТЕЛЬНОЕ УЧРЕЖДЕНИЕ СРЕДНЯЯ ОБЩЕОБРАЗОВАТЕЛЬНАЯ ШКОЛА № 28</t>
  </si>
  <si>
    <t>357506, СТАВРОПОЛЬСКИЙ КРАЙ, ГОРОД ПЯТИГОРСК, УЛИЦА ПОДСТАНЦИОННАЯ, 23</t>
  </si>
  <si>
    <t>20200901-1529-3619-2987-000000383432</t>
  </si>
  <si>
    <t>20200901-1529-3619-5274-000000383432</t>
  </si>
  <si>
    <t>20200901-1529-3619-7562-000000383432</t>
  </si>
  <si>
    <t>20200901-1529-3077-2426-000000383432</t>
  </si>
  <si>
    <t>262104657504</t>
  </si>
  <si>
    <t>25.12.1998</t>
  </si>
  <si>
    <t>03.06.2015</t>
  </si>
  <si>
    <t>2632051356</t>
  </si>
  <si>
    <t>1022601617499</t>
  </si>
  <si>
    <t>МУНИЦИПАЛЬНОЕ БЮДЖЕТНОЕ ОБЩЕОБРАЗОВАТЕЛЬНОЕ УЧРЕЖДЕНИЕ СРЕДНЯЯ ОБЩЕОБРАЗОВАТЕЛЬНАЯ ШКОЛА С УГЛУБЛЕННЫМ ИЗУЧЕНИЕМ АНГЛИЙСКОГО ЯЗЫКА № 12 ГОРОДА ПЯТИГОРСКА</t>
  </si>
  <si>
    <t>357500, КРАЙ СТАВРОПОЛЬСКИЙ, ГОРОД ПЯТИГОРСК, УЛИЦА КУЧУРЫ, 24</t>
  </si>
  <si>
    <t>20200901-1529-3620-0252-000000383432</t>
  </si>
  <si>
    <t>20200901-1529-3620-4216-000000383432</t>
  </si>
  <si>
    <t>20200901-1529-3620-6956-000000383432</t>
  </si>
  <si>
    <t>20200901-1529-3077-2943-000000383432</t>
  </si>
  <si>
    <t>262104657505</t>
  </si>
  <si>
    <t>07.12.1999</t>
  </si>
  <si>
    <t>2632056403</t>
  </si>
  <si>
    <t>1022601620612</t>
  </si>
  <si>
    <t>МУНИЦИПАЛЬНОЕ БЮДЖЕТНОЕ ОБЩЕОБРАЗОВАТЕЛЬНОЕ УЧРЕЖДЕНИЕ СРЕДНЯЯ ОБЩЕОБРАЗОВАТЕЛЬНАЯ ШКОЛА № 26</t>
  </si>
  <si>
    <t>357551, КРАЙ СТАВРОПОЛЬСКИЙ, ГОРОД ПЯТИГОРСК, ПОСЕЛОК СВОБОДЫ, УЛИЦА ЭНГЕЛЬСА, 61</t>
  </si>
  <si>
    <t>20200901-1529-3620-9706-000000383432</t>
  </si>
  <si>
    <t>20200901-1529-3621-1997-000000383432</t>
  </si>
  <si>
    <t>20200901-1529-3621-4262-000000383432</t>
  </si>
  <si>
    <t>20200901-1529-3077-3414-000000383432</t>
  </si>
  <si>
    <t>262104657506</t>
  </si>
  <si>
    <t>01.03.2016</t>
  </si>
  <si>
    <t>2632056770</t>
  </si>
  <si>
    <t>1022601628543</t>
  </si>
  <si>
    <t>МУНИЦИПАЛЬНОЕ БЮДЖЕТНОЕ УЧРЕЖДЕНИЕ ДОПОЛНИТЕЛЬНОГО ОБРАЗОВАНИЯ "ДЕТСКАЯ ШКОЛА ИСКУССТВ ИМ. В.И. САФОНОВА"</t>
  </si>
  <si>
    <t>357500, СТАВРОПОЛЬСКИЙ КРАЙ, ГОРОД ПЯТИГОРСК, ПРОСПЕКТ 40 ЛЕТ ОКТЯБРЯ, 10</t>
  </si>
  <si>
    <t>20200901-1529-3621-6938-000000383432</t>
  </si>
  <si>
    <t>20200901-1529-3621-9979-000000383432</t>
  </si>
  <si>
    <t>20200901-1529-3622-2330-000000383432</t>
  </si>
  <si>
    <t>20200901-1529-3077-3906-000000383432</t>
  </si>
  <si>
    <t>262104657507</t>
  </si>
  <si>
    <t>30.10.1997</t>
  </si>
  <si>
    <t>2632057943</t>
  </si>
  <si>
    <t>1022601616982</t>
  </si>
  <si>
    <t>МУНИЦИПАЛЬНОЕ БЮДЖЕТНОЕ УЧРЕЖДЕНИЕ ДОПОЛНИТЕЛЬНОГО ОБРАЗОВАНИЯ ДВОРЕЦ ДЕТСКОГО ТВОРЧЕСТВА</t>
  </si>
  <si>
    <t>357500, КРАЙ СТАВРОПОЛЬСКИЙ, ГОРОД ПЯТИГОРСК, ПРОСПЕКТ КИРОВА, 41</t>
  </si>
  <si>
    <t>20200901-1529-3622-5168-000000383432</t>
  </si>
  <si>
    <t>20200901-1529-3622-7481-000000383432</t>
  </si>
  <si>
    <t>20200901-1529-3623-2301-000000383432</t>
  </si>
  <si>
    <t>20200901-1529-3077-4365-000000383432</t>
  </si>
  <si>
    <t>262104657508</t>
  </si>
  <si>
    <t>17.02.2010</t>
  </si>
  <si>
    <t>10.03.2015</t>
  </si>
  <si>
    <t>2629011321</t>
  </si>
  <si>
    <t>1102647000158</t>
  </si>
  <si>
    <t>МУНИЦИПАЛЬНОЕ АВТОНОМНОЕ УЧРЕЖДЕНИЕ ДОПОЛНИТЕЛЬНОГО ОБРАЗОВАНИЯ ДЕТСКО-ЮНОШЕСКАЯ СПОРТИВНАЯ ШКОЛА ГОРОДА ЛЕРМОНТОВА</t>
  </si>
  <si>
    <t>357340, СТАВРОПОЛЬСКИЙ КРАЙ, ГОРОД ЛЕРМОНТОВ, УЛИЦА СПОРТИВНАЯ, ДОМ 4, КОРПУС А</t>
  </si>
  <si>
    <t>20200901-1529-3623-6110-000000383432</t>
  </si>
  <si>
    <t>20200901-1529-3623-9904-000000383432</t>
  </si>
  <si>
    <t>20200901-1529-3624-3299-000000383432</t>
  </si>
  <si>
    <t>20200901-1529-3077-4826-000000383432</t>
  </si>
  <si>
    <t>262104657509</t>
  </si>
  <si>
    <t>21.05.1990</t>
  </si>
  <si>
    <t>07.12.2016</t>
  </si>
  <si>
    <t>2636019138</t>
  </si>
  <si>
    <t>1022601971590</t>
  </si>
  <si>
    <t>ГОСУДАРСТВЕННОЕ БЮДЖЕТНОЕ ПРОФЕССИОНАЛЬНОЕ ОБРАЗОВАТЕЛЬНОЕ УЧРЕЖДЕНИЕ СТАВРОПОЛЬСКОГО КРАЯ "СТАВРОПОЛЬСКИЙ КРАЕВОЙ КОЛЛЕДЖ ИСКУССТВ"</t>
  </si>
  <si>
    <t>355006, СТАВРОПОЛЬСКИЙ КРАЙ, ГОРОД СТАВРОПОЛЬ, УЛИЦА ГОЛЕНЕВА, 21 355004, СТАВРОПОЛЬСКИЙ КРАЙ, ГОРОД СТАВРОПОЛЬ, ПЕРЕУЛОК КРУПСКОЙ, 31 355005, СТАВРОПОЛЬСКИЙ КРАЙ, ГОРОД СТАВРОПОЛЬ, УЛИЦА СЕРОВА, 277</t>
  </si>
  <si>
    <t>20200901-1529-3624-6516-000000383432</t>
  </si>
  <si>
    <t>20200901-1529-3624-9466-000000383432</t>
  </si>
  <si>
    <t>355006, СТАВРОПОЛЬСКИЙ КРАЙ, ГОРОД СТАВРОПОЛЬ, УЛИЦА ГОЛЕНЕВА, 21</t>
  </si>
  <si>
    <t>20200901-1529-3625-2667-000000383432</t>
  </si>
  <si>
    <t>20200901-1529-3077-5296-000000383432</t>
  </si>
  <si>
    <t>262104657510</t>
  </si>
  <si>
    <t>22.01.1996</t>
  </si>
  <si>
    <t>03.03.2016</t>
  </si>
  <si>
    <t>2635031083</t>
  </si>
  <si>
    <t>1022601967189</t>
  </si>
  <si>
    <t>ГОСУДАРСТВЕННОЕ БЮДЖЕТНОЕ ПРОФЕССИОНАЛЬНОЕ ОБРАЗОВАТЕЛЬНОЕ УЧРЕЖДЕНИЕ "СТАВРОПОЛЬСКИЙ РЕГИОНАЛЬНЫЙ КОЛЛЕДЖ ВЫЧИСЛИТЕЛЬНОЙ ТЕХНИКИ И ЭЛЕКТРОНИКИ"</t>
  </si>
  <si>
    <t>355000, КРАЙ СТАВРОПОЛЬСКИЙ, ГОРОД СТАВРОПОЛЬ, УЛИЦА ДОВАТОРЦЕВ, 66</t>
  </si>
  <si>
    <t>20200901-1529-3625-6698-000000383432</t>
  </si>
  <si>
    <t>20200901-1529-3625-9327-000000383432</t>
  </si>
  <si>
    <t>20200901-1529-3626-3103-000000383432</t>
  </si>
  <si>
    <t>20200901-1529-3077-5761-000000383432</t>
  </si>
  <si>
    <t>262104657511</t>
  </si>
  <si>
    <t>09.12.1995</t>
  </si>
  <si>
    <t>27.06.2014</t>
  </si>
  <si>
    <t>2634011285</t>
  </si>
  <si>
    <t>1022601976033</t>
  </si>
  <si>
    <t>МУНИЦИПАЛЬНОЕ АВТОНОМНОЕ УЧРЕЖДЕНИЕ ДОПОЛНИТЕЛЬНОГО ОБРАЗОВАНИЯ СТАВРОПОЛЬСКИЙ ДВОРЕЦ ДЕТСКОГО ТВОРЧЕСТВА</t>
  </si>
  <si>
    <t>355017, СТАВРОПОЛЬСКИЙ КРАЙ, ГОРОД СТАВРОПОЛЬ, УЛИЦА ЛЕНИНА, 292 355017,  СТАВРОПОЛЬСКИЙ КРАЙ, ГОРОД СТАВРОПОЛЬ, ПРОСПЕКТ ОКТЯБРЬСКОЙ РЕВОЛЮЦИИ, 39 355004,  СТАВРОПОЛЬСКИЙ КРАЙ, ГОРОД СТАВРОПОЛЬ, УЛИЦА МИРА, 262, ПОМЕЩЕНИЕ 236 355017,  СТАВРОПОЛЬСКИЙ КРАЙ, ГОРОД СТАВРОПОЛЬ, УЛИЦА МИРА, 284, ПОМЕЩЕНИЯ 33, 36 355035,  СТАВРОПОЛЬСКИЙ КРАЙ, ГОРОД СТАВРОПОЛЬ, УЛИЦА КОМСОМОЛЬСКАЯ, 64, ПОМЕЩЕНИЕ  13 355008,  СТАВРОПОЛЬСКИЙ КРАЙ, ГОРОД СТАВРОПОЛЬ, УЛИЦА ГОЛЕНЕВА, 46, ПОМЕЩЕНИЕ 91 355000,  СТАВРОПОЛЬСКИЙ КРАЙ, ГОРОД СТАВРОПОЛЬ, УЛИЦА ДЗЕРЖИНСКОГО, 137, ПОМЕЩЕНИЕ 128 355000,  СТАВРОПОЛЬСКИЙ КРАЙ, ГОРОД СТАВРОПОЛЬ, УЛИЦА МИРА, 365 ПОМЕЩЕНИЕ 3 355044,  СТАВРОПОЛЬСКИЙ КРАЙ, ГОРОД СТАВРОПОЛЬ, ПРОСПЕКТ КУЛАКОВА, 23, ПОМЕЩЕНИЕ 236 355008,  СТАВРОПОЛЬСКИЙ КРАЙ, ГОРОД СТАВРОПОЛЬ, ПРОСПЕКТ КАРЛА МАРКСА, 11, ПОМЕЩЕНИЕ 84 355006,  СТАВРОПОЛЬСКИЙ КРАЙ, ГОРОД СТАВРОПОЛЬ, УЛИЦА ФРУНЗЕ, ПОМЕЩЕНИЕ 15 355037,  СТАВРОПОЛЬСКИЙ КРАЙ, ГОРОД СТАВРОПОЛЬ, УЛИЦА ШПАКОВСКАЯ, 109, ПОМЕЩЕНИЕ 131 355000,  СТАВРОПОЛЬСКИЙ КРАЙ, ГОРОД СТАВРОПОЛЬ, УЛИЦА КРАСНОФЛОТСКАЯ, 187, ПОМЕЩЕНИЯ 2, 4 355040,  СТАВРОПОЛЬСКИЙ КРАЙ, ГОРОД СТАВРОПОЛЬ, УЛИЦА 50 ЛЕТ ВЛКСМ, 19, ПОМЕЩЕНИЕ 86 355017,  СТАВРОПОЛЬСКИЙ КРАЙ, ГОРОД СТАВРОПОЛЬ, ПЕРЕУЛОК ЗООТЕХНИЧЕСКИЙ, 6, ПОМЕЩЕНИЕ 34 355044,  СТАВРОПОЛЬСКИЙ КРАЙ, ГОРОД СТАВРОПОЛЬ, УЛИЦА БРУСНЕВА, 10, ПОМЕЩЕНИЯ 81, 120 355007,  СТАВРОПОЛЬСКИЙ КРАЙ, ГОРОД СТАВРОПОЛЬ, УЛИЦА ПРИГОРОДНАЯ, 70, ПОМЕЩЕНИЕ  30 355007,  СТАВРОПОЛЬСКИЙ КРАЙ, ГОРОД СТАВРОПОЛЬ, УЛИЦА ТРУНОВА, 71, ПОМЕЩЕНИЯ 15, 56 355047,  СТАВРОПОЛЬСКИЙ КРАЙ, ГОРОД СТАВРОПОЛЬ,  ПРОСПЕКТ ЮНОСТИ, 5, ПОМЕЩЕНИЕ 73 355037,  СТАВРОПОЛЬСКИЙ КРАЙ, ГОРОД СТАВРОПОЛЬ, УЛИЦА ШПАКОВСКАЯ, 85, ПОМЕЩЕНИЯ 30, 38, 73 355008, СТАВРОПОЛЬСКИЙ КРАЙ, ГОРОД СТАВРОПОЛЬ, УЛИЦА ДЗЕРЖИНСКОГО, 1, ПОМЕЩЕНИЕ 63 355044,  СТАВРОПОЛЬСКИЙ КРАЙ, ГОРОД СТАВРОПОЛЬ, УЛИЦА ВАСЯКИНА, 127 А, ПОМЕЩЕНИЕ 29</t>
  </si>
  <si>
    <t>20200901-1529-3626-6680-000000383432</t>
  </si>
  <si>
    <t>20200901-1529-3627-0026-000000383432</t>
  </si>
  <si>
    <t>355017, СТАВРОПОЛЬСКИЙ КРАЙ, ГОРОД СТАВРОПОЛЬ, УЛИЦА ЛЕНИНА, 292</t>
  </si>
  <si>
    <t>20200901-1529-3627-4282-000000383432</t>
  </si>
  <si>
    <t>20200901-1529-3077-6332-000000383432</t>
  </si>
  <si>
    <t>262104657512</t>
  </si>
  <si>
    <t>05.08.2011</t>
  </si>
  <si>
    <t>02.12.2016</t>
  </si>
  <si>
    <t>2634750127</t>
  </si>
  <si>
    <t>1112600001568</t>
  </si>
  <si>
    <t>ЧАСТНОЕ ОБРАЗОВАТЕЛЬНОЕ УЧРЕЖДЕНИЕ ДОПОЛНИТЕЛЬНОГО ОБРАЗОВАНИЯ ОБРАЗОВАТЕЛЬНЫЙ ЦЕНТР "ЭРУДИТ"</t>
  </si>
  <si>
    <t>355000, СТАВРОПОЛЬСКИЙ КРАЙ, ГОРОД СТАВРОПОЛЬ, УЛИЦА ДЗЕРЖИНСКОГО, 158, ОФИС  1506</t>
  </si>
  <si>
    <t>20200901-1529-3627-7483-000000383432</t>
  </si>
  <si>
    <t>20200901-1529-3628-0032-000000383432</t>
  </si>
  <si>
    <t>20200901-1529-3628-5794-000000383432</t>
  </si>
  <si>
    <t>20200901-1529-3077-6794-000000383432</t>
  </si>
  <si>
    <t>262104657513</t>
  </si>
  <si>
    <t>04.08.2015</t>
  </si>
  <si>
    <t>2635212280</t>
  </si>
  <si>
    <t>1152651019993</t>
  </si>
  <si>
    <t>АВТОНОМНАЯ НЕКОММЕРЧЕСКАЯ ОРГАНИЗАЦИЯ ДОПОЛНИТЕЛЬНОГО ПРОФЕССИОНАЛЬНОГО ОБРАЗОВАНИЯ "УЧЕБНЫЙ ЦЕНТР "ВЫМПЕЛ СК"</t>
  </si>
  <si>
    <t>355040,  СТАВРОПОЛЬСКИЙ КРАЙ, ГОРОД СТАВРОПОЛЬ, УЛИЦА ШПАКОВСКАЯ, ДОМ 115 355003,  СТАВРОПОЛЬСКИЙ КРАЙ, ГОРОД СТАВРОПОЛЬ, ПРОЕЗД ЧЕРНЯХОВСКОГО, ДОМ 3, ЛИТЕР А, ЛИТЕР  К</t>
  </si>
  <si>
    <t>20200901-1529-3629-1114-000000383432</t>
  </si>
  <si>
    <t>20200901-1529-3629-5787-000000383432</t>
  </si>
  <si>
    <t>355040, СТАВРОПОЛЬСКИЙ КРАЙ, ГОРОД СТАВРОПОЛЬ, УЛИЦА ШПАКОВСКАЯ, ДОМ 115</t>
  </si>
  <si>
    <t>20200901-1529-3630-0219-000000383432</t>
  </si>
  <si>
    <t>20200901-1529-3077-7238-000000383432</t>
  </si>
  <si>
    <t>262104657514</t>
  </si>
  <si>
    <t>06.01.2004</t>
  </si>
  <si>
    <t>03.04.2014</t>
  </si>
  <si>
    <t>2615013424</t>
  </si>
  <si>
    <t>1042600550035</t>
  </si>
  <si>
    <t>МУНИЦИПАЛЬНОЕ ДОШКОЛЬНОЕ ОБРАЗОВАТЕЛЬНОЕ УЧРЕЖДЕНИЕ "ДЕТСКИЙ САД №47 "ОДУВАНЧИК"</t>
  </si>
  <si>
    <t>356015, СТАВРОПОЛЬСКИЙ КРАЙ, РАЙОН НОВОАЛЕКСАНДРОВСКИЙ, ПОСЕЛОК ЛИМАННЫЙ, УЛИЦА К.МАРКСА, 2</t>
  </si>
  <si>
    <t>20200901-1529-3630-4384-000000383432</t>
  </si>
  <si>
    <t>20200901-1529-3630-6919-000000383432</t>
  </si>
  <si>
    <t>20200901-1529-3630-9220-000000383432</t>
  </si>
  <si>
    <t>20200901-1529-3077-7701-000000383432</t>
  </si>
  <si>
    <t>262104657515</t>
  </si>
  <si>
    <t>01.04.2021</t>
  </si>
  <si>
    <t>16.11.1998</t>
  </si>
  <si>
    <t>2615012251</t>
  </si>
  <si>
    <t>1022602823561</t>
  </si>
  <si>
    <t>МУНИЦИПАЛЬНОЕ ДОШКОЛЬНОЕ ОБРАЗОВАТЕЛЬНОЕ УЧРЕЖДЕНИЕ ДЕТСКИЙ САД №48 "ЗОЛУШКА"</t>
  </si>
  <si>
    <t>356011, СТАВРОПОЛЬСКИЙ КРАЙ, РАЙОН НОВОАЛЕКСАНДРОВСКИЙ, ПОСЕЛОК РАССВЕТ, УЛИЦА КООПЕРАТИВНАЯ, 42</t>
  </si>
  <si>
    <t>20200901-1529-3631-2660-000000383432</t>
  </si>
  <si>
    <t>20200901-1529-3631-5811-000000383432</t>
  </si>
  <si>
    <t>20200901-1529-3631-8149-000000383432</t>
  </si>
  <si>
    <t>20200901-1529-3077-8161-000000383432</t>
  </si>
  <si>
    <t>262104657516</t>
  </si>
  <si>
    <t>05.10.2001</t>
  </si>
  <si>
    <t>2607008847</t>
  </si>
  <si>
    <t>1022600668265</t>
  </si>
  <si>
    <t>МУНИЦИПАЛЬНОЕ КАЗЁННОЕ ОБЩЕОБРАЗОВАТЕЛЬНОЕ УЧРЕЖДЕНИЕ "СРЕДНЯЯ ОБЩЕОБРАЗОВАТЕЛЬНАЯ ШКОЛА №15" ИЗОБИЛЬНЕНСКОГО ГОРОДСКОГО ОКРУГА СТАВРОПОЛЬСКОГО КРАЯ</t>
  </si>
  <si>
    <t>356120, СТАВРОПОЛЬСКИЙ КРАЙ, РАЙОН ИЗОБИЛЬНЕНСКИЙ, СТАНИЦА СТАРОИЗОБИЛЬНАЯ, УЛИЦА МИРА, 69</t>
  </si>
  <si>
    <t>20200901-1529-3632-0942-000000383432</t>
  </si>
  <si>
    <t>20200901-1529-3632-6565-000000383432</t>
  </si>
  <si>
    <t>20200901-1529-3633-0245-000000383432</t>
  </si>
  <si>
    <t>20200901-1529-3077-8631-000000383432</t>
  </si>
  <si>
    <t>262104657517</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</si>
  <si>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t>
  </si>
  <si>
    <t>16.01.2013</t>
  </si>
  <si>
    <t>2601008248</t>
  </si>
  <si>
    <t>1022600507687</t>
  </si>
  <si>
    <t>МУНИЦИПАЛЬНОЕ ОБЩЕОБРАЗОВАТЕЛЬНОЕ УЧРЕЖДЕНИЕ "СРЕДНЯЯ ОБЩЕОБРАЗОВАТЕЛЬНАЯ ШКОЛА № 2"</t>
  </si>
  <si>
    <t>356304, СТАВРОПОЛЬСКИЙ КРАЙ, РАЙОН АЛЕКСАНДРОВСКИЙ, СЕЛО АЛЕКСАНДРОВСКОЕ, УЛИЦА КРАСНОАРМЕЙСКАЯ, 218</t>
  </si>
  <si>
    <t>20200901-1529-3633-4977-000000383432</t>
  </si>
  <si>
    <t>20200901-1529-3633-7575-000000383432</t>
  </si>
  <si>
    <t>20200901-1529-3634-0102-000000383432</t>
  </si>
  <si>
    <t>20200901-1529-3077-9094-000000383432</t>
  </si>
  <si>
    <t>262104657518</t>
  </si>
  <si>
    <t>30.12.1996</t>
  </si>
  <si>
    <t>2630028136</t>
  </si>
  <si>
    <t>1022601456646</t>
  </si>
  <si>
    <t>МУНИЦИПАЛЬНОЕ БЮДЖЕТНОЕ ОБЩЕОБРАЗОВАТЕЛЬНОЕ УЧРЕЖДЕНИЕ СРЕДНЯЯ ОБЩЕОБРАЗОВАТЕЛЬНАЯ ШКОЛА  № 111 Г.МИНЕРАЛЬНЫЕ ВОДЫ</t>
  </si>
  <si>
    <t>357203, СТАВРОПОЛЬСКИЙ КРАЙ, РАЙОН МИНЕРАЛОВОДСКИЙ, ГОРОД МИНЕРАЛЬНЫЕ ВОДЫ, УЛИЦА ЛЕНИНА, 71</t>
  </si>
  <si>
    <t>20200901-1529-3634-5897-000000383432</t>
  </si>
  <si>
    <t>20200901-1529-3635-0244-000000383432</t>
  </si>
  <si>
    <t>20200901-1529-3635-4996-000000383432</t>
  </si>
  <si>
    <t>20200901-1529-3077-9637-000000383432</t>
  </si>
  <si>
    <t>262104657519</t>
  </si>
  <si>
    <t>18.07.2000</t>
  </si>
  <si>
    <t>2630028111</t>
  </si>
  <si>
    <t>1022601453050</t>
  </si>
  <si>
    <t>МУНИЦИПАЛЬНОЕ КАЗЁННОЕ ОБЩЕОБРАЗОВАТЕЛЬНОЕ УЧРЕЖДЕНИЕ СРЕДНЯЯ ОБЩЕОБРАЗОВАТЕЛЬНАЯ ШКОЛА № 15 Х. САДОВЫЙ МИНЕРАЛОВОДСКОГО РАЙОНА</t>
  </si>
  <si>
    <t>357248, СТАВРОПОЛЬСКИЙ КРАЙ, РАЙОН МИНЕРАЛОВОДСКИЙ, ХУТОР САДОВЫЙ, УЛИЦА МИРА, ДОМ 1, КОРПУС А</t>
  </si>
  <si>
    <t>20200901-1529-3635-8972-000000383432</t>
  </si>
  <si>
    <t>20200901-1529-3636-2660-000000383432</t>
  </si>
  <si>
    <t>20200901-1529-3636-7728-000000383432</t>
  </si>
  <si>
    <t>20200901-1529-3078-0111-000000383432</t>
  </si>
  <si>
    <t>262104657520</t>
  </si>
  <si>
    <t>29.05.2000</t>
  </si>
  <si>
    <t>05.02.2014</t>
  </si>
  <si>
    <t>2630027809</t>
  </si>
  <si>
    <t>1022601453060</t>
  </si>
  <si>
    <t>МУНИЦИПАЛЬНОЕ БЮДЖЕТНОЕ ОБЩЕОБРАЗОВАТЕЛЬНОЕ УЧРЕЖДЕНИЕ ЛИЦЕЙ № 104 Г.МИНЕРАЛЬНЫЕ ВОДЫ</t>
  </si>
  <si>
    <t>357203, СТАВРОПОЛЬСКИЙ КРАЙ, РАЙОН МИНЕРАЛОВОДСКИЙ, ГОРОД МИНЕРАЛЬНЫЕ ВОДЫ, УЛИЦА ЛЕНИНА, 36</t>
  </si>
  <si>
    <t>20200901-1529-3637-0866-000000383432</t>
  </si>
  <si>
    <t>20200901-1529-3637-3205-000000383432</t>
  </si>
  <si>
    <t>20200901-1529-3637-5719-000000383432</t>
  </si>
  <si>
    <t>20200901-1529-3078-1188-000000383432</t>
  </si>
  <si>
    <t>262104657521</t>
  </si>
  <si>
    <t>23.12.1999</t>
  </si>
  <si>
    <t>2630026890</t>
  </si>
  <si>
    <t>1022601452785</t>
  </si>
  <si>
    <t>МУНИЦИПАЛЬНОЕ БЮДЖЕТНОЕ ОБЩЕОБРАЗОВАТЕЛЬНОЕ УЧРЕЖДЕНИЕ СРЕДНЯЯ ОБЩЕОБРАЗОВАТЕЛЬНАЯ ШКОЛА № 3 С. ГРАЖДАНСКОЕ МИНЕРАЛОВОДСКОГО РАЙОНА</t>
  </si>
  <si>
    <t>357225, СТАВРОПОЛЬСКИЙ КРАЙ, РАЙОН МИНЕРАЛОВОДСКИЙ, СЕЛО ГРАЖДАНСКОЕ, УЛИЦА ШКОЛЬНАЯ, 13 А</t>
  </si>
  <si>
    <t>20200901-1529-3637-9437-000000383432</t>
  </si>
  <si>
    <t>20200901-1529-3638-2146-000000383432</t>
  </si>
  <si>
    <t>20200901-1529-3638-4812-000000383432</t>
  </si>
  <si>
    <t>20200901-1529-3078-2494-000000383432</t>
  </si>
  <si>
    <t>262104657522</t>
  </si>
  <si>
    <t>21.12.1994</t>
  </si>
  <si>
    <t>01.08.2016</t>
  </si>
  <si>
    <t>2630019928</t>
  </si>
  <si>
    <t>1022601452279</t>
  </si>
  <si>
    <t>ГОСУДАРСТВЕННОЕ БЮДЖЕТНОЕ ПРОФЕССИОНАЛЬНОЕ ОБРАЗОВАТЕЛЬНОЕ УЧРЕЖДЕНИЕ СТАВРОПОЛЬСКОГО КРАЯ "СТАВРОПОЛЬСКИЙ КРАЕВОЙ МУЗЫКАЛЬНЫЙ КОЛЛЕДЖ ИМ. В.И.САФОНОВА" (Г. МИНЕРАЛЬНЫЕ ВОДЫ)</t>
  </si>
  <si>
    <t>357202, СТАВРОПОЛЬСКИЙ КРАЙ, РАЙОН МИНЕРАЛОВОДСКИЙ, ГОРОД МИНЕРАЛЬНЫЕ ВОДЫ, УЛИЦА ПУШКИНА, 40 357202, СТАВРОПОЛЬСКИЙ КРАЙ, РАЙОН МИНЕРАЛОВОДСКИЙ, ГОРОД МИНЕРАЛЬНЫЕ ВОДЫ, УЛИЦА ПУШКИНА, 10 357501, СТАВРОПОЛЬСКИЙ КРАЙ, РАЙОН МИНЕРАЛОВОДСКИЙ, ГОРОД МИНЕРАЛЬНЫЕ ВОДЫ, ПРОСПЕКТ КИРОВА, 17</t>
  </si>
  <si>
    <t>20200901-1529-3639-3274-000000383432</t>
  </si>
  <si>
    <t>20200901-1529-3639-9894-000000383432</t>
  </si>
  <si>
    <t>357202, СТАВРОПОЛЬСКИЙ КРАЙ, РАЙОН МИНЕРАЛОВОДСКИЙ, ГОРОД МИНЕРАЛЬНЫЕ ВОДЫ, УЛИЦА ПУШКИНА, 40</t>
  </si>
  <si>
    <t>20200901-1529-3640-3254-000000383432</t>
  </si>
  <si>
    <t>20200901-1529-3078-3083-000000383432</t>
  </si>
  <si>
    <t>262104657523</t>
  </si>
  <si>
    <t>14.04.2000</t>
  </si>
  <si>
    <t>2618010735</t>
  </si>
  <si>
    <t>1022600964363</t>
  </si>
  <si>
    <t>МУНИЦИПАЛЬНОЕ КАЗЕННОЕ УЧРЕЖДЕНИЕ ДОПОЛНИТЕЛЬНОГО ОБРАЗОВАНИЯ "ЦЕНТР ДЕТСКОГО ТВОРЧЕСТВА" ПРЕДГОРНОГО МУНИЦИПАЛЬНОГО РАЙОНА СТАВРОПОЛЬСКОГО КРАЯ</t>
  </si>
  <si>
    <t>357350, СТАВРОПОЛЬСКИЙ КРАЙ, РАЙОН ПРЕДГОРНЫЙ, СТАНИЦА ЕССЕНТУКСКАЯ, УЛИЦА ПАВЛОВА, 55</t>
  </si>
  <si>
    <t>20200901-1529-3640-7737-000000383432</t>
  </si>
  <si>
    <t>20200901-1529-3641-0533-000000383432</t>
  </si>
  <si>
    <t>20200901-1529-3641-5725-000000383432</t>
  </si>
  <si>
    <t>20200901-1529-3078-3777-000000383432</t>
  </si>
  <si>
    <t>262104657524</t>
  </si>
  <si>
    <t>13.05.2013</t>
  </si>
  <si>
    <t>2618801462</t>
  </si>
  <si>
    <t>1132651012614</t>
  </si>
  <si>
    <t>ЧАСТНОЕ УЧРЕЖДЕНИЕ ДОПОЛНИТЕЛЬНОГО ПРОФЕССИОНАЛЬНОГО ОБРАЗОВАНИЯ АВТОШКОЛА "ФОРМУЛА"</t>
  </si>
  <si>
    <t>357380, СТАВРОПОЛЬСКИЙ КРАЙ, РАЙОН ПРЕДГОРНЫЙ, СЕЛО ЮЦА, УЛИЦА ОКТЯБРЬСКАЯ, ДОМ 57-А</t>
  </si>
  <si>
    <t>20200901-1529-3641-9461-000000383432</t>
  </si>
  <si>
    <t>20200901-1529-3642-2772-000000383432</t>
  </si>
  <si>
    <t>20200901-1529-3643-1150-000000383432</t>
  </si>
  <si>
    <t>20200901-1529-3078-4243-000000383432</t>
  </si>
  <si>
    <t>262104657525</t>
  </si>
  <si>
    <t>30.11.2010</t>
  </si>
  <si>
    <t>01.10.2015</t>
  </si>
  <si>
    <t>2623025102</t>
  </si>
  <si>
    <t>1102600002405</t>
  </si>
  <si>
    <t>ЧАСТНОЕ ПРОФЕССИОНАЛЬНОЕ ОБРАЗОВАТЕЛЬНОЕ УЧРЕЖДЕНИЕ "МИХАЙЛОВСКИЙ МЕДИЦИНСКИЙ ТЕХНИКУМ"</t>
  </si>
  <si>
    <t>356245, СТАВРОПОЛЬСКИЙ КРАЙ, РАЙОН ШПАКОВСКИЙ, ГОРОД МИХАЙЛОВСК, УЛИЦА НОВАЯ, 10</t>
  </si>
  <si>
    <t>20200901-1529-3643-5885-000000383432</t>
  </si>
  <si>
    <t>20200901-1529-3643-9944-000000383432</t>
  </si>
  <si>
    <t>20200901-1529-3644-4740-000000383432</t>
  </si>
  <si>
    <t>20200901-1529-3078-4720-000000383432</t>
  </si>
  <si>
    <t>262104657526</t>
  </si>
  <si>
    <t>17.01.2000</t>
  </si>
  <si>
    <t>03.05.2015</t>
  </si>
  <si>
    <t>2632057485</t>
  </si>
  <si>
    <t>1022601614870</t>
  </si>
  <si>
    <t>МУНИЦИПАЛЬНОЕ БЮДЖЕТНОЕ ОБЩЕОБРАЗОВАТЕЛЬНОЕ УЧРЕЖДЕНИЕ ЛИЦЕЙ № 20 ГОРОДА ПЯТИГОРСКА</t>
  </si>
  <si>
    <t>357500, СТАВРОПОЛЬСКИЙ КРАЙ, ГОРОД ПЯТИГОРСК, ПОСЕЛОК ГОРЯЧЕВОДСКИЙ, УЛИЦА ЛЕНИНА, 55</t>
  </si>
  <si>
    <t>20200901-1529-3644-8666-000000383432</t>
  </si>
  <si>
    <t>20200901-1529-3645-6848-000000383432</t>
  </si>
  <si>
    <t>20200901-1529-3646-1044-000000383432</t>
  </si>
  <si>
    <t>20200901-1529-3078-5260-000000383432</t>
  </si>
  <si>
    <t>262104657527</t>
  </si>
  <si>
    <t>19.01.2000</t>
  </si>
  <si>
    <t>2632059919</t>
  </si>
  <si>
    <t>1022601618951</t>
  </si>
  <si>
    <t>МУНИЦИПАЛЬНОЕ БЮДЖЕТНОЕ ОБЩЕОБРАЗОВАТЕЛЬНОЕ УЧРЕЖДЕНИЕ СРЕДНЯЯ ОБЩЕОБРАЗОВАТЕЛЬНАЯ ШКОЛА № 25</t>
  </si>
  <si>
    <t>357551, СТАВРОПОЛЬСКИЙ КРАЙ, ГОРОД ПЯТИГОРСК, ПОСЕЛОК СВОБОДЫ, УЛИЦА ЭНГЕЛЬСА, 104</t>
  </si>
  <si>
    <t>20200901-1529-3646-6469-000000383432</t>
  </si>
  <si>
    <t>20200901-1529-3647-1590-000000383432</t>
  </si>
  <si>
    <t>20200901-1529-3647-6484-000000383432</t>
  </si>
  <si>
    <t>20200901-1529-3078-5735-000000383432</t>
  </si>
  <si>
    <t>262104657528</t>
  </si>
  <si>
    <t>государственный надзор в сфере образования,ст. 93 Федерального закона Российской Федерации от 29 декабря 2012 года № 273-ФЗ "Об образовании в Российской Федерации",лицензионный контроль, ст. 19 Федерального закона от 04 мая 2011 года № 99-ФЗ "О лицензировании отдельных видов деятельности"</t>
  </si>
  <si>
    <t>21.04.2014</t>
  </si>
  <si>
    <t>2632811656</t>
  </si>
  <si>
    <t>1142651009940</t>
  </si>
  <si>
    <t>ЧАСТНОЕ ПРОФЕССИОНАЛЬНОЕ ОБРАЗОВАТЕЛЬНОЕ УЧРЕЖДЕНИЕ "МЕДИЦИНСКИЙ КОЛЛЕДЖ ИМ. ФЛОРЕНС НАЙТИНГЕЙЛ НА КМВ"</t>
  </si>
  <si>
    <t>357502, СТАВРОПОЛЬСКИЙ КРАЙ, ГОРОД ПЯТИГОРСК, УЛИЦА МАЛЫГИНА, 24-В  357500, СТАВРОПОЛЬСКИЙ КРАЙ, ГОРОД ПЯТИГОРСК, УЛИЦА КУЙБЫШЕВА, 4</t>
  </si>
  <si>
    <t>20200901-1529-3648-4010-000000383432</t>
  </si>
  <si>
    <t>20200901-1529-3648-8109-000000383432</t>
  </si>
  <si>
    <t>357538, СТАВРОПОЛЬСКИЙ КРАЙ, ГОРОД ПЯТИГОРСК, УЛИЦА ЕССЕНТУКСКАЯ, ДОМ 78, КОРПУС 2, КВАРТИРА 67</t>
  </si>
  <si>
    <t>20200901-1529-3649-3730-000000383432</t>
  </si>
  <si>
    <t>20200901-1529-3078-6175-000000383432</t>
  </si>
  <si>
    <t>262104657529</t>
  </si>
  <si>
    <t>10.05.2000</t>
  </si>
  <si>
    <t>02.11.2015</t>
  </si>
  <si>
    <t>2632058432</t>
  </si>
  <si>
    <t>1022601612417</t>
  </si>
  <si>
    <t>ЧАСТНОЕ ПРОФЕССИОНАЛЬНОЕ ОБРАЗОВАТЕЛЬНОЕ УЧРЕЖДЕНИЕ "ТЕХНИКУМ ИНФОРМАЦИОННЫХ ТЕХНОЛОГИЙ"</t>
  </si>
  <si>
    <t>357502, СТАВРОПОЛЬСКИЙ КРАЙ, ГОРОД ПЯТИГОРСК, ПРОСПЕКТ КАЛИНИНА, ДОМ 15 357524, СТАВРОПОЛЬСКИЙ КРАЙ, ГОРОД ПЯТИГОРСК, УЛИЦА МОСКОВСКАЯ, 84 357524, СТАВРОПОЛЬСКИЙ КРАЙ, ГОРОД ПЯТИГОРСК, УЛИЦА ДУНАЕВСКОГО, Б/Н</t>
  </si>
  <si>
    <t>20200901-1529-3650-0156-000000383432</t>
  </si>
  <si>
    <t>20200901-1529-3650-2838-000000383432</t>
  </si>
  <si>
    <t>357502, СТАВРОПОЛЬСКИЙ КРАЙ, ГОРОД ПЯТИГОРСК, ПРОСПЕКТ КАЛИНИНА, ДОМ 15</t>
  </si>
  <si>
    <t>20200901-1529-3650-8545-000000383432</t>
  </si>
  <si>
    <t>20200901-1529-3078-6650-000000383432</t>
  </si>
  <si>
    <t>262104657530</t>
  </si>
  <si>
    <t>30.06.1999</t>
  </si>
  <si>
    <t>09.02.2016</t>
  </si>
  <si>
    <t>2632053900</t>
  </si>
  <si>
    <t>1022601625507</t>
  </si>
  <si>
    <t>ЧАСТНОЕ ОБРАЗОВАТЕЛЬНОЕ УЧРЕЖДЕНИЕ ДОПОЛНИТЕЛЬНОГО ПРОФЕССИОНАЛЬНОГО ОБРАЗОВАНИЯ "ШКОЛА ОХРАНЫ "БАЯРД"</t>
  </si>
  <si>
    <t>357519, СТАВРОПОЛЬСКИЙ КРАЙ, ГОРОД ПЯТИГОРСК, УЛИЦА КУЧУРЫ, ДОМ 8 357430, 357519, СТАВРОПОЛЬСКИЙ КРАЙ, ГОРОД ЖЕЛЕЗНОВОДСК, ПОСЕЛОК ИНОЗЕМЦЕВО, УЛИЦА ШОССЕЙНАЯ, 211 Б</t>
  </si>
  <si>
    <t>20200901-1529-3651-4701-000000383432</t>
  </si>
  <si>
    <t>20200901-1529-3651-8109-000000383432</t>
  </si>
  <si>
    <t>357519, СТАВРОПОЛЬСКИЙ КРАЙ, ГОРОД ПЯТИГОРСК, УЛИЦА КУЧУРЫ, ДОМ 8</t>
  </si>
  <si>
    <t>20200901-1529-3652-4517-000000383432</t>
  </si>
  <si>
    <t>20200901-1529-3078-7114-000000383432</t>
  </si>
  <si>
    <t>262104657531</t>
  </si>
  <si>
    <t>16.03.2016</t>
  </si>
  <si>
    <t>2632104294</t>
  </si>
  <si>
    <t>1162651055896</t>
  </si>
  <si>
    <t>АВТОНОМНАЯ НЕКОММЕРЧЕСКАЯ ОРГАНИЗАЦИЯ ДОПОЛНИТЕЛЬНОГО ПРОФЕССИОНАЛЬНОГО ОБРАЗОВАНИЯ "АЛЬФАМЕД"</t>
  </si>
  <si>
    <t>357502, СТАВРОПОЛЬСКИЙ КРАЙ, ГОРОД ПЯТИГОРСК, УЛИЦА ПЕРВАЯ БУЛЬВАРНАЯ, ДОМ 37</t>
  </si>
  <si>
    <t>20200901-1529-3652-8615-000000383432</t>
  </si>
  <si>
    <t>20200901-1529-3653-1879-000000383432</t>
  </si>
  <si>
    <t>20200901-1529-3653-9887-000000383432</t>
  </si>
  <si>
    <t>20200901-1529-3078-7555-000000383432</t>
  </si>
  <si>
    <t>262104657532</t>
  </si>
  <si>
    <t>24.08.2006</t>
  </si>
  <si>
    <t>2632082330</t>
  </si>
  <si>
    <t>1062600026246</t>
  </si>
  <si>
    <t>ЧАСТНОЕ УЧРЕЖДЕНИЕ ДОПОЛНИТЕЛЬНОГО ПРОФЕССИОНАЛЬНОГО ОБРАЗОВАНИЯ УЧЕБНЫЙ ЦЕНТР "ПРОФИ"</t>
  </si>
  <si>
    <t>357500, СТАВРОПОЛЬСКИЙ КРАЙ, ГОРОД ПЯТИГОРСК, УЛИЦА МИРА, 16, КОРПУС 8 357500, СТАВРОПОЛЬСКИЙ КРАЙ, ГОРОД ПЯТИГОРСК, УЛИЦА МАЛЫГИНА, ДОМ 23 357500, СТАВРОПОЛЬСКИЙ КРАЙ, ГОРОД ПЯТИГОРСК, УЛИЦА МОСКОВСКАЯ, 76/1, ПОМЕЩЕНИЕ 3 357500, СТАВРОПОЛЬСКИЙ КРАЙ, ГОРОД ПЯТИГОРСК, УЛИЦА МОСКОВСКАЯ, ДОМ 76, ПОМЕЩЕНИЕ 12</t>
  </si>
  <si>
    <t>20200901-1529-3654-3962-000000383432</t>
  </si>
  <si>
    <t>20200901-1529-3654-6612-000000383432</t>
  </si>
  <si>
    <t>357500, СТАВРОПОЛЬСКИЙ КРАЙ, ГОРОД ПЯТИГОРСК, УЛИЦА МИРА, 16, КОРПУС 8</t>
  </si>
  <si>
    <t>20200901-1529-3655-2247-000000383432</t>
  </si>
  <si>
    <t>20200901-1529-3078-8024-000000383432</t>
  </si>
  <si>
    <t>262104657533</t>
  </si>
  <si>
    <t>2627013556</t>
  </si>
  <si>
    <t>1022603428561</t>
  </si>
  <si>
    <t>МУНИЦИПАЛЬНОЕ БЮДЖЕТНОЕ ОБЩЕОБРАЗОВАТЕЛЬНОЕ УЧРЕЖДЕНИЕ ОСНОВНАЯ ОБЩЕОБРАЗОВАТЕЛЬНАЯ ШКОЛА № 1 ГОРОДА-КУРОРТА ЖЕЛЕЗНОВОДСКА СТАВРОПОЛЬСКОГО КРАЯ</t>
  </si>
  <si>
    <t>357400, СТАВРОПОЛЬСКИЙ КРАЙ, ГОРОД ЖЕЛЕЗНОВОДСК, УЛИЦА ЭНГЕЛЬСА, 29</t>
  </si>
  <si>
    <t>20200901-1529-3655-5433-000000383432</t>
  </si>
  <si>
    <t>20200901-1529-3655-8204-000000383432</t>
  </si>
  <si>
    <t>20200901-1529-3656-0831-000000383432</t>
  </si>
  <si>
    <t>20200901-1529-3078-8515-000000383432</t>
  </si>
  <si>
    <t>262104657534</t>
  </si>
  <si>
    <t>12.02.1996</t>
  </si>
  <si>
    <t>03.08.2015</t>
  </si>
  <si>
    <t>2627011950</t>
  </si>
  <si>
    <t>1022603420905</t>
  </si>
  <si>
    <t>МУНИЦИПАЛЬНОЕ БЮДЖЕТНОЕ ОБЩЕОБРАЗОВАТЕЛЬНОЕ УЧРЕЖДЕНИЕ ДЛЯ ДЕТЕЙ МЛАДШЕГО ШКОЛЬНОГО ВОЗРАСТА "НАЧАЛЬНАЯ ШКОЛА" ГОРОДА-КУРОРТА ЖЕЛЕЗНОВОДСКА СТАВРОПОЛЬСКОГО КРАЯ</t>
  </si>
  <si>
    <t>357400, СТАВРОПОЛЬСКИЙ КРАЙ,ГОРОД ЖЕЛЕЗНОВОДСК, УЛИЦА ЭНГЕЛЬСА, 29</t>
  </si>
  <si>
    <t>20200901-1529-3656-3727-000000383432</t>
  </si>
  <si>
    <t>20200901-1529-3656-6175-000000383432</t>
  </si>
  <si>
    <t>20200901-1529-3656-8707-000000383432</t>
  </si>
  <si>
    <t>20200901-1529-3078-9065-000000383432</t>
  </si>
  <si>
    <t>262104657535</t>
  </si>
  <si>
    <t>13.04.1998</t>
  </si>
  <si>
    <t>2627015874</t>
  </si>
  <si>
    <t>1022603428066</t>
  </si>
  <si>
    <t>МУНИЦИПАЛЬНОЕ КАЗЁННОЕ ОБЩЕОБРАЗОВАТЕЛЬНОЕ УЧРЕЖДЕНИЕ "ОСНОВНАЯ ОБЩЕОБРАЗОВАТЕЛЬНАЯ ШКОЛА П. КАПЕЛЬНИЦА" ГОРОДА-КУРОРТА ЖЕЛЕЗНОВОДСКА СТАВРОПОЛЬСКОГО КРАЯ</t>
  </si>
  <si>
    <t>357419, СТАВРОПОЛЬСКИЙ КРАЙ, ГОРОД ЖЕЛЕЗНОВОДСК, ПОСЕЛОК ИНОЗЕМЦЕВО, УЛИЦА СПОРТИВНАЯ (КАПЕЛЬНИЦА Ж/Р), 9</t>
  </si>
  <si>
    <t>20200901-1529-3657-1833-000000383432</t>
  </si>
  <si>
    <t>20200901-1529-3657-5534-000000383432</t>
  </si>
  <si>
    <t>20200901-1529-3657-9579-000000383432</t>
  </si>
  <si>
    <t>20200901-1529-3078-9535-000000383432</t>
  </si>
  <si>
    <t>262104657536</t>
  </si>
  <si>
    <t>16.01.1999</t>
  </si>
  <si>
    <t>16.04.2013</t>
  </si>
  <si>
    <t>2628034936</t>
  </si>
  <si>
    <t>1022601311974</t>
  </si>
  <si>
    <t>МУНИЦИПАЛЬНОЕ БЮДЖЕТНОЕ ДОШКОЛЬНОЕ ОБРАЗОВАТЕЛЬНОЕ УЧРЕЖДЕНИЕ ДЕТСКИЙ САД № 5 ГОРОДА-КУРОРТА КИСЛОВОДСКА</t>
  </si>
  <si>
    <t>357700, СТАВРОПОЛЬСКИЙ КРАЙ, ГОРОД КИСЛОВОДСК, УЛИЦА ЧКАЛОВА, 14</t>
  </si>
  <si>
    <t>20200901-1529-3658-3186-000000383432</t>
  </si>
  <si>
    <t>20200901-1529-3658-6185-000000383432</t>
  </si>
  <si>
    <t>20200901-1529-3659-0882-000000383432</t>
  </si>
  <si>
    <t>20200901-1529-3078-9995-000000383432</t>
  </si>
  <si>
    <t>262104657537</t>
  </si>
  <si>
    <t>2628034830</t>
  </si>
  <si>
    <t>1022601312645</t>
  </si>
  <si>
    <t>МУНИЦИПАЛЬНОЕ БЮДЖЕТНОЕ ДОШКОЛЬНОЕ ОБРАЗОВАТЕЛЬНОЕ УЧРЕЖДЕНИЕ "ЦЕНТР РАЗВИТИЯ РЕБЕНКА - ДЕТСКИЙ САД № 8 "ОРЛЕНОК" ГОРОДА-КУРОРТА КИСЛОВОДСКА</t>
  </si>
  <si>
    <t>357703, СТАВРОПОЛЬСКИЙ КРАЙ, ГОРОД КИСЛОВОДСК, УЛИЦА ВЕЛИНГРАДСКАЯ, ДОМ 24</t>
  </si>
  <si>
    <t>20200901-1529-3659-4837-000000383432</t>
  </si>
  <si>
    <t>20200901-1529-3659-7479-000000383432</t>
  </si>
  <si>
    <t>20200901-1529-3659-9953-000000383432</t>
  </si>
  <si>
    <t>20200901-1529-3079-0456-000000383432</t>
  </si>
  <si>
    <t>262104657538</t>
  </si>
  <si>
    <t>15.02.1999</t>
  </si>
  <si>
    <t>21.02.2014</t>
  </si>
  <si>
    <t>2604004523</t>
  </si>
  <si>
    <t>1032601792662</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</si>
  <si>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 13 С. АРЗГИР АРЗГИРСКОГО РАЙОНА СТАВРОПОЛЬСКОГО КРАЯ</t>
  </si>
  <si>
    <t>356571, СТАВРОПОЛЬСКИЙ КРАЙ, РАЙОН АРЗГИРСКИЙ, СЕЛО АРЗГИР, УЛИЦА КИРОВА, ДОМ 179</t>
  </si>
  <si>
    <t>20200901-1529-3660-6368-000000383432</t>
  </si>
  <si>
    <t>20200901-1529-3661-1568-000000383432</t>
  </si>
  <si>
    <t>20200901-1529-3661-4454-000000383432</t>
  </si>
  <si>
    <t>20200901-1529-3079-0923-000000383432</t>
  </si>
  <si>
    <t>262104657539</t>
  </si>
  <si>
    <t>25.02.2004</t>
  </si>
  <si>
    <t>30.07.2013</t>
  </si>
  <si>
    <t>2605013383</t>
  </si>
  <si>
    <t>1042600430476</t>
  </si>
  <si>
    <t>МУНИЦИПАЛЬНОЕ ДОШКОЛЬНОЕ ОБРАЗОВАТЕЛЬНОЕ УЧРЕЖДЕНИЕ "ДЕТСКИЙ САД № 23"</t>
  </si>
  <si>
    <t>356414, СТАВРОПОЛЬСКИЙ КРАЙ, РАЙОН БЛАГОДАРНЕНСКИЙ, СЕЛО АЛЕКСЕЕВСКОЕ, УЛИЦА СОВЕТСКАЯ, 45</t>
  </si>
  <si>
    <t>20200901-1529-3661-7305-000000383432</t>
  </si>
  <si>
    <t>20200901-1529-3661-9731-000000383432</t>
  </si>
  <si>
    <t>20200901-1529-3662-5714-000000383432</t>
  </si>
  <si>
    <t>20200901-1529-3079-1397-000000383432</t>
  </si>
  <si>
    <t>262104657540</t>
  </si>
  <si>
    <t>15.04.1999</t>
  </si>
  <si>
    <t>2602004870</t>
  </si>
  <si>
    <t>1022602622096</t>
  </si>
  <si>
    <t>МУНИЦИПАЛЬНОЕ КАЗЕННОЕ ОБЩЕОБРАЗОВАТЕЛЬНОЕ УЧРЕЖДЕНИЕ "СРЕДНЯЯ ОБЩЕОБРАЗОВАТЕЛЬНАЯ ШКОЛА № 5" ПОС.АЙГУРСКИЙ</t>
  </si>
  <si>
    <t>356715, СТАВРОПОЛЬСКИЙ КРАЙ, РАЙОН АПАНАСЕНКОВСКИЙ, ПОСЕЛОК АЙГУРСКИЙ, УЛИЦА ШКОЛЬНАЯ, 26</t>
  </si>
  <si>
    <t>20200901-1529-3663-0580-000000383432</t>
  </si>
  <si>
    <t>20200901-1529-3663-4002-000000383432</t>
  </si>
  <si>
    <t>20200901-1529-3663-7375-000000383432</t>
  </si>
  <si>
    <t>20200901-1529-3079-1865-000000383432</t>
  </si>
  <si>
    <t>262104657541</t>
  </si>
  <si>
    <t>12.05.1999</t>
  </si>
  <si>
    <t>21.03.2014</t>
  </si>
  <si>
    <t>2605007365</t>
  </si>
  <si>
    <t>1022602421731</t>
  </si>
  <si>
    <t>МУНИЦИПАЛЬНОЕ ОБЩЕОБРАЗОВАТЕЛЬНОЕ УЧРЕЖДЕНИЕ "СРЕДНЯЯ ОБЩЕОБРАЗОВАТЕЛЬНАЯ ШКОЛА № 8 ИМ. Я.В. БОЧАРОВА"</t>
  </si>
  <si>
    <t>356407, СТАВРОПОЛЬСКИЙ КРАЙ, РАЙОН БЛАГОДАРНЕНСКИЙ, СЕЛО ЕЛИЗАВЕТИНСКОЕ, УЛИЦА ЛЕНИНА, 139 ФИЛИАЛ 356419, СТАВРОПОЛЬСКИЙ КРАЙ, БЛАГОДАРНЕНСКИЙ РАЙОН, ХУТОР БОЛЬШЕВИК, УЛИЦА ЮБИЛЕЙНАЯ, 13</t>
  </si>
  <si>
    <t>20200901-1529-3664-2894-000000383432</t>
  </si>
  <si>
    <t>20200901-1529-3664-5683-000000383432</t>
  </si>
  <si>
    <t>356407, СТАВРОПОЛЬСКИЙ КРАЙ, РАЙОН БЛАГОДАРНЕНСКИЙ, СЕЛО ЕЛИЗАВЕТИНСКОЕ, УЛИЦА ЛЕНИНА, 139</t>
  </si>
  <si>
    <t>20200901-1529-3664-8747-000000383432</t>
  </si>
  <si>
    <t>20200901-1529-3079-2338-000000383432</t>
  </si>
  <si>
    <t>262104657542</t>
  </si>
  <si>
    <t>21.10.1999</t>
  </si>
  <si>
    <t>25.07.2014</t>
  </si>
  <si>
    <t>2624022489</t>
  </si>
  <si>
    <t>1022603224533</t>
  </si>
  <si>
    <t>МУНИЦИПАЛЬНОЕ ДОШКОЛЬНОЕ ОБРАЗОВАТЕЛЬНОЕ УЧРЕЖДЕНИЕ "ДЕТСКИЙ САД КОМБИНИРОВАННОГО ВИДА № 18 "БЕРЁЗКА" ГОРОДА БУДЕННОВСКА БУДЕННОВСКОГО РАЙОНА"</t>
  </si>
  <si>
    <t>356800, СТАВРОПОЛЬСКИЙ КРАЙ, РАЙОН БУДЕННОВСКИЙ, ГОРОД БУДЕННОВСК, ПРОСПЕКТ КАЛИНИНА, 1</t>
  </si>
  <si>
    <t>20200901-1529-3665-1865-000000383432</t>
  </si>
  <si>
    <t>20200901-1529-3665-5485-000000383432</t>
  </si>
  <si>
    <t>20200901-1529-3665-9380-000000383432</t>
  </si>
  <si>
    <t>20200901-1529-3079-2799-000000383432</t>
  </si>
  <si>
    <t>262104657543</t>
  </si>
  <si>
    <t>01.03.2000</t>
  </si>
  <si>
    <t>2624022312</t>
  </si>
  <si>
    <t>1022603227261</t>
  </si>
  <si>
    <t>МУНИЦИПАЛЬНОЕ ОБЩЕОБРАЗОВАТЕЛЬНОЕ УЧРЕЖДЕНИЕ "СРЕДНЯЯ ОБЩЕОБРАЗОВАТЕЛЬНАЯ ШКОЛА № 5 ГОРОДА БУДЕННОВСКА БУДЕННОВСКОГО РАЙОНА"</t>
  </si>
  <si>
    <t>356800, СТАВРОПОЛЬСКИЙ КРАЙ, РАЙОН БУДЕННОВСКИЙ, ГОРОД БУДЕННОВСК, УЛИЦА КИРОВА, 125</t>
  </si>
  <si>
    <t>20200901-1529-3666-2632-000000383432</t>
  </si>
  <si>
    <t>20200901-1529-3666-5117-000000383432</t>
  </si>
  <si>
    <t>20200901-1529-3666-8513-000000383432</t>
  </si>
  <si>
    <t>20200901-1529-3079-3356-000000383432</t>
  </si>
  <si>
    <t>262104657544</t>
  </si>
  <si>
    <t>27.07.1999</t>
  </si>
  <si>
    <t>02.05.2012</t>
  </si>
  <si>
    <t>2614016817</t>
  </si>
  <si>
    <t>1022600873570</t>
  </si>
  <si>
    <t>МУНИЦИПАЛЬНОЕ БЮДЖЕТНОЕ УЧРЕЖДЕНИЕ ДОПОЛНИТЕЛЬНОГО ОБРАЗОВАНИЯ "НЕФТЕКУМСКАЯ ДЕТСКАЯ МУЗЫКАЛЬНАЯ ШКОЛА" НЕФТЕКУМСКОГО ГОРОДСКОГО ОКРУГА СТАВРОПОЛЬСКОГО КРАЯ</t>
  </si>
  <si>
    <t>356884, СТАВРОПОЛЬСКИЙ КРАЙ, РАЙОН НЕФТЕКУМСКИЙ, ГОРОД НЕФТЕКУМСК, УЛИЦА СТРОИТЕЛЕЙ, 20</t>
  </si>
  <si>
    <t>20200901-1529-3667-1979-000000383432</t>
  </si>
  <si>
    <t>20200901-1529-3667-6735-000000383432</t>
  </si>
  <si>
    <t>20200901-1529-3668-0372-000000383432</t>
  </si>
  <si>
    <t>20200901-1529-3079-3823-000000383432</t>
  </si>
  <si>
    <t>262104657545</t>
  </si>
  <si>
    <t>27.09.1993</t>
  </si>
  <si>
    <t>2634018918</t>
  </si>
  <si>
    <t>1022601970962</t>
  </si>
  <si>
    <t>ГОСУДАРСТВЕННОЕ КАЗЕННОЕ УЧРЕЖДЕНИЕ ЗДРАВООХРАНЕНИЯ СТАВРОПОЛЬСКОГО КРАЯ "СТАВРОПОЛЬСКИЙ СПЕЦИАЛИЗИРОВАННЫЙ ДОМ РЕБЕНКА ДЛЯ ДЕТЕЙ С ОРГАНИЧЕСКИМ ПОРАЖЕНИЕМ ЦЕНТРАЛЬНОЙ НЕРВНОЙ СИСТЕМЫ, С НАРУШЕНИЕМ ПСИХИКИ"</t>
  </si>
  <si>
    <t>355019, СТАВРОПОЛЬСКИЙ КРАЙ, ГОРОД СТАВРОПОЛЬ, УЛИЦА ГОРНАЯ, ДОМ 42</t>
  </si>
  <si>
    <t>20200901-1529-3668-3535-000000383432</t>
  </si>
  <si>
    <t>20200901-1529-3668-7545-000000383432</t>
  </si>
  <si>
    <t>20200901-1529-3669-1739-000000383432</t>
  </si>
  <si>
    <t>20200901-1529-3079-4261-000000383432</t>
  </si>
  <si>
    <t>262104657546</t>
  </si>
  <si>
    <t>24.01.2001</t>
  </si>
  <si>
    <t>13.08.2014</t>
  </si>
  <si>
    <t>2631021581</t>
  </si>
  <si>
    <t>1022603621347</t>
  </si>
  <si>
    <t>МУНИЦИПАЛЬНОЕ БЮДЖЕТНОЕ ДОШКОЛЬНОЕ ОБРАЗОВАТЕЛЬНОЕ УЧРЕЖДЕНИЕ "ЦЕНТР РАЗВИТИЯ РЕБЕНКА - ДЕТСКИЙ САД № 45 "ГАРМОНИЯ" ГОРОДА НЕВИННОМЫССКА</t>
  </si>
  <si>
    <t>357100, СТАВРОПОЛЬСКИЙ КРАЙ, ГОРОД НЕВИННОМЫССК, УЛИЦА СТЕПНАЯ, 2В</t>
  </si>
  <si>
    <t>20200901-1529-3669-5288-000000383432</t>
  </si>
  <si>
    <t>20200901-1529-3669-7953-000000383432</t>
  </si>
  <si>
    <t>20200901-1529-3670-0457-000000383432</t>
  </si>
  <si>
    <t>20200901-1529-3079-4722-000000383432</t>
  </si>
  <si>
    <t>262104657547</t>
  </si>
  <si>
    <t>01.05.2021</t>
  </si>
  <si>
    <t>11.05.1995</t>
  </si>
  <si>
    <t>2603009078</t>
  </si>
  <si>
    <t>1092648000158</t>
  </si>
  <si>
    <t>МУНИЦИПАЛЬНОЕ БЮДЖЕТНОЕ ДОШКОЛЬНОЕ ОБРАЗОВАТЕЛЬНОЕ УЧРЕЖДЕНИЕ ДЕТСКИЙ САД № 15 "ТОПТЫЖКА"</t>
  </si>
  <si>
    <t>357075, СТАВРОПОЛЬСКИЙ КРАЙ, РАЙОН АНДРОПОВСКИЙ, СЕЛО КИАНКИЗ, УЛИЦА ТИТОВА, ДОМ 1 Б</t>
  </si>
  <si>
    <t>20200901-1529-3670-3251-000000383432</t>
  </si>
  <si>
    <t>20200901-1529-3670-7952-000000383432</t>
  </si>
  <si>
    <t>20200901-1529-3671-0652-000000383432</t>
  </si>
  <si>
    <t>20200901-1529-3079-5161-000000383432</t>
  </si>
  <si>
    <t>262104657548</t>
  </si>
  <si>
    <t>24.10.2000</t>
  </si>
  <si>
    <t>31.07.2014</t>
  </si>
  <si>
    <t>2610009128</t>
  </si>
  <si>
    <t>1022600766275</t>
  </si>
  <si>
    <t>МУНИЦИПАЛЬНОЕ КАЗЁННОЕ ДОШКОЛЬНОЕ ОБРАЗОВАТЕЛЬНОЕ УЧРЕЖДЕНИЕ "ДЕТСКИЙ САД КОМБИНИРОВАННОГО ВИДА № 15 "СВЕТЛЯЧОК"</t>
  </si>
  <si>
    <t>357032, СТАВРОПОЛЬСКИЙ КРАЙ, РАЙОН КОЧУБЕЕВСКИЙ, СТАНИЦА БАРСУКОВСКАЯ, УЛИЦА БОГДАНОВА, 18</t>
  </si>
  <si>
    <t>20200901-1529-3671-3538-000000383432</t>
  </si>
  <si>
    <t>20200901-1529-3671-6074-000000383432</t>
  </si>
  <si>
    <t>20200901-1529-3671-8489-000000383432</t>
  </si>
  <si>
    <t>20200901-1529-3079-5648-000000383432</t>
  </si>
  <si>
    <t>262104657549</t>
  </si>
  <si>
    <t>19.07.2010</t>
  </si>
  <si>
    <t>16.12.2013</t>
  </si>
  <si>
    <t>2610019366</t>
  </si>
  <si>
    <t>1102648001026</t>
  </si>
  <si>
    <t>МУНИЦИПАЛЬНОЕ КАЗЁННОЕ ДОШКОЛЬНОЕ ОБРАЗОВАТЕЛЬНОЕ УЧРЕЖДЕНИЕ "ДЕТСКИЙ САД № 27" "ЗВЁЗДОЧКА"</t>
  </si>
  <si>
    <t>357021, СТАВРОПОЛЬСКИЙ КРАЙ, РАЙОН КОЧУБЕЕВСКИЙ, СЕЛО ВЕСЕЛОЕ, УЛИЦА ШКОЛЬНАЯ, ДОМ 63, КОРПУС  "А"</t>
  </si>
  <si>
    <t>20200901-1529-3672-1479-000000383432</t>
  </si>
  <si>
    <t>20200901-1529-3672-5030-000000383432</t>
  </si>
  <si>
    <t>20200901-1529-3672-9347-000000383432</t>
  </si>
  <si>
    <t>20200901-1529-3079-6112-000000383432</t>
  </si>
  <si>
    <t>262104657550</t>
  </si>
  <si>
    <t>23.02.2000</t>
  </si>
  <si>
    <t>03.10.2012</t>
  </si>
  <si>
    <t>2615011642</t>
  </si>
  <si>
    <t>1022602823968</t>
  </si>
  <si>
    <t>МУНИЦИПАЛЬНОЕ ДОШКОЛЬНОЕ ОБРАЗОВАТЕЛЬНОЕ УЧРЕЖДЕНИЕ ДЕТСКИЙ САД №25 "РОМАШКА"</t>
  </si>
  <si>
    <t>356012, СТАВРОПОЛЬСКИЙ КРАЙ, РАЙОН НОВОАЛЕКСАНДРОВСКИЙ, СТАНИЦА РАСШЕВАТСКАЯ, УЛИЦА ПЕРВОМАЙСКАЯ, 1</t>
  </si>
  <si>
    <t>20200901-1529-3673-2578-000000383432</t>
  </si>
  <si>
    <t>20200901-1529-3673-5187-000000383432</t>
  </si>
  <si>
    <t>20200901-1529-3673-7643-000000383432</t>
  </si>
  <si>
    <t>20200901-1529-3079-6575-000000383432</t>
  </si>
  <si>
    <t>262104657551</t>
  </si>
  <si>
    <t>18.04.2005</t>
  </si>
  <si>
    <t>25.03.2014</t>
  </si>
  <si>
    <t>2615002609</t>
  </si>
  <si>
    <t>1052600553202</t>
  </si>
  <si>
    <t>МУНИЦИПАЛЬНОЕ ДОШКОЛЬНОЕ ОБРАЗОВАТЕЛЬНОЕ УЧРЕЖДЕНИЕ ДЕТСКИЙ САД №38 "РОМАШКА"</t>
  </si>
  <si>
    <t>356013, СТАВРОПОЛЬСКИЙ КРАЙ, РАЙОН НОВОАЛЕКСАНДРОВСКИЙ, ХУТОР КРАСНОЧЕРВОННЫЙ, УЛИЦА КУБАНСКАЯ, 1</t>
  </si>
  <si>
    <t>20200901-1529-3674-0487-000000383432</t>
  </si>
  <si>
    <t>20200901-1529-3674-3219-000000383432</t>
  </si>
  <si>
    <t>20200901-1529-3675-0101-000000383432</t>
  </si>
  <si>
    <t>20200901-1529-3079-7036-000000383432</t>
  </si>
  <si>
    <t>262104657552</t>
  </si>
  <si>
    <t>01.07.2002</t>
  </si>
  <si>
    <t>14.01.2014</t>
  </si>
  <si>
    <t>2601008255</t>
  </si>
  <si>
    <t>1022600507940</t>
  </si>
  <si>
    <t>МУНИЦИПАЛЬНОЕ ОБЩЕОБРАЗОВАТЕЛЬНОЕ УЧРЕЖДЕНИЕ "ОСНОВНАЯ ОБЩЕОБРАЗОВАТЕЛЬНАЯ ШКОЛА №11"</t>
  </si>
  <si>
    <t>356304, СТАВРОПОЛЬСКИЙ КРАЙ, РАЙОН АЛЕКСАНДРОВСКИЙ, СЕЛО АЛЕКСАНДРОВСКОЕ, УЛИЦА ЛЕНИНСКАЯ, 171</t>
  </si>
  <si>
    <t>20200901-1529-3675-4741-000000383432</t>
  </si>
  <si>
    <t>20200901-1529-3675-7362-000000383432</t>
  </si>
  <si>
    <t>20200901-1529-3675-9811-000000383432</t>
  </si>
  <si>
    <t>20200901-1529-3079-7503-000000383432</t>
  </si>
  <si>
    <t>262104657553</t>
  </si>
  <si>
    <t>23.07.1999</t>
  </si>
  <si>
    <t>2630026097</t>
  </si>
  <si>
    <t>1022601455117</t>
  </si>
  <si>
    <t>МУНИЦИПАЛЬНОЕ КАЗЁННОЕ ОБЩЕОБРАЗОВАТЕЛЬНОЕ УЧРЕЖДЕНИЕ СРЕДНЯЯ ОБЩЕОБРАЗОВАТЕЛЬНАЯ ШКОЛА № 10 Х. ПЕРЕВАЛЬНЫЙ МИНЕРАЛОВОДСКОГО РАЙОНА</t>
  </si>
  <si>
    <t>357239, СТАВРОПОЛЬСКИЙ КРАЙ, РАЙОН МИНЕРАЛОВОДСКИЙ, ХУТОР ПЕРЕВАЛЬНЫЙ, УЛИЦА НОВАЯ, 32</t>
  </si>
  <si>
    <t>20200901-1529-3676-3422-000000383432</t>
  </si>
  <si>
    <t>20200901-1529-3676-7204-000000383432</t>
  </si>
  <si>
    <t>20200901-1529-3677-3156-000000383432</t>
  </si>
  <si>
    <t>20200901-1529-3079-8023-000000383432</t>
  </si>
  <si>
    <t>262104657554</t>
  </si>
  <si>
    <t>10.11.1995</t>
  </si>
  <si>
    <t>14.04.2014</t>
  </si>
  <si>
    <t>2627013549</t>
  </si>
  <si>
    <t>1022603427220</t>
  </si>
  <si>
    <t>МУНИЦИПАЛЬНОЕ БЮДЖЕТНОЕ ДОШКОЛЬНОЕ ОБРАЗОВАТЕЛЬНОЕ УЧРЕЖДЕНИЕ "ДЕТСКИЙ САД № 17 "РОДНИЧОК" ГОРОДА-КУРОРТА ЖЕЛЕЗНОВОДСКА СТАВРОПОЛЬСКОГО КРАЯ</t>
  </si>
  <si>
    <t>357430, СТАВРОПОЛЬСКИЙ КРАЙ, ГОРОД ЖЕЛЕЗНОВОДСК, ПОСЕЛОК ИНОЗЕМЦЕВО, УЛИЦА СВОБОДЫ, 102,  КОРПУС Б</t>
  </si>
  <si>
    <t>20200901-1529-3677-6706-000000383432</t>
  </si>
  <si>
    <t>20200901-1529-3677-9914-000000383432</t>
  </si>
  <si>
    <t>20200901-1529-3678-2592-000000383432</t>
  </si>
  <si>
    <t>20200901-1529-3079-8488-000000383432</t>
  </si>
  <si>
    <t>262104657555</t>
  </si>
  <si>
    <t>23.02.1996</t>
  </si>
  <si>
    <t>21.02.2013</t>
  </si>
  <si>
    <t>2627016010</t>
  </si>
  <si>
    <t>1032601902222</t>
  </si>
  <si>
    <t>МУНИЦИПАЛЬНОЕ БЮДЖЕТНОЕ ОБЩЕОБРАЗОВАТЕЛЬНОЕ УЧРЕЖДЕНИЕ "СРЕДНЯЯ ОБЩЕОБРАЗОВАТЕЛЬНАЯ ШКОЛА № 5" ГОРОДА-КУРОРТА ЖЕЛЕЗНОВОДСКА СТАВРОПОЛЬСКОГО КРАЯ</t>
  </si>
  <si>
    <t>357431, СТАВРОПОЛЬСКИЙ КРАЙ, ГОРОД ЖЕЛЕЗНОВОДСК, ПОСЕЛОК ИНОЗЕМЦЕВО, УЛИЦА СВЕРДЛОВА, 15</t>
  </si>
  <si>
    <t>20200901-1529-3678-9543-000000383432</t>
  </si>
  <si>
    <t>20200901-1529-3679-2733-000000383432</t>
  </si>
  <si>
    <t>20200901-1529-3679-5247-000000383432</t>
  </si>
  <si>
    <t>20200901-1529-3079-8959-000000383432</t>
  </si>
  <si>
    <t>262104657556</t>
  </si>
  <si>
    <t>12.05.1992</t>
  </si>
  <si>
    <t>2627008161</t>
  </si>
  <si>
    <t>1022603425877</t>
  </si>
  <si>
    <t>МУНИЦИПАЛЬНОЕ БЮДЖЕТНОЕ УЧРЕЖДЕНИЕ ДОПОЛНИТЕЛЬНОГО ОБРАЗОВАНИЯ "ДЕТСКАЯ ХУДОЖЕСТВЕННАЯ ШКОЛА ИМ. Н.С. КАЧИНСКОГО" ГОРОДА-КУРОРТА ЖЕЛЕЗНОВОДСКА СТАВРОПОЛЬСКОГО КРАЯ</t>
  </si>
  <si>
    <t>357400, СТАВРОПОЛЬСКИЙ КРАЙ,ГОРОД ЖЕЛЕЗНОВОДСК, УЛИЦА ЧАЙКОВСКОГО, 1</t>
  </si>
  <si>
    <t>20200901-1529-3679-8498-000000383432</t>
  </si>
  <si>
    <t>20200901-1529-3680-1031-000000383432</t>
  </si>
  <si>
    <t>20200901-1529-3680-3397-000000383432</t>
  </si>
  <si>
    <t>20200901-1529-3079-9393-000000383432</t>
  </si>
  <si>
    <t>262104657557</t>
  </si>
  <si>
    <t>20.11.2014</t>
  </si>
  <si>
    <t>2627802014</t>
  </si>
  <si>
    <t>1142651028189</t>
  </si>
  <si>
    <t>ЧАСТНОЕ УЧРЕЖДЕНИЕ ДОПОЛНИТЕЛЬНОГО ОБРАЗОВАНИЯ "ОБРАЗОВАТЕЛЬНЫЙ ЦЕНТР "ЛУЧ"</t>
  </si>
  <si>
    <t>357400, СТАВРОПОЛЬСКИЙ КРАЙ, ГОРОД ЖЕЛЕЗНОВОДСК, УЛИЦА ЛЕНИНА, ДОМ 102 Б</t>
  </si>
  <si>
    <t>20200901-1529-3680-9406-000000383432</t>
  </si>
  <si>
    <t>20200901-1529-3681-2188-000000383432</t>
  </si>
  <si>
    <t>20200901-1529-3681-4662-000000383432</t>
  </si>
  <si>
    <t>20200901-1529-3079-9837-000000383432</t>
  </si>
  <si>
    <t>262104657558</t>
  </si>
  <si>
    <t>25.01.1996</t>
  </si>
  <si>
    <t>17.09.2014</t>
  </si>
  <si>
    <t>2627013651</t>
  </si>
  <si>
    <t>1022603429089</t>
  </si>
  <si>
    <t>ГОСУДАРСТВЕННОЕ КАЗЕННОЕ ОБЩЕОБРАЗОВАТЕЛЬНОЕ УЧРЕЖДЕНИЕ "СПЕЦИАЛЬНАЯ (КОРРЕКЦИОННАЯ) ОБЩЕОБРАЗОВАТЕЛЬНАЯ ШКОЛА-ИНТЕРНАТ № 1"</t>
  </si>
  <si>
    <t>357432, СТАВРОПОЛЬСКИЙ КРАЙ, ГОРОД ЖЕЛЕЗНОВОДСК, ПОСЕЛОК ИНОЗЕМЦЕВО, УЛИЦА ЛЕСНАЯ, 36</t>
  </si>
  <si>
    <t>20200901-1529-3681-7543-000000383432</t>
  </si>
  <si>
    <t>20200901-1529-3681-9947-000000383432</t>
  </si>
  <si>
    <t>20200901-1529-3682-2368-000000383432</t>
  </si>
  <si>
    <t>20200901-1529-3080-0297-000000383432</t>
  </si>
  <si>
    <t>262104657559</t>
  </si>
  <si>
    <t>2628035009</t>
  </si>
  <si>
    <t>1022601311952</t>
  </si>
  <si>
    <t>МУНИЦИПАЛЬНОЕ БЮДЖЕТНОЕ ОБЩЕОБРАЗОВАТЕЛЬНОЕ УЧРЕЖДЕНИЕ "ЦЕНТР ОБРАЗОВАНИЯ" ГОРОДА-КУРОРТА КИСЛОВОДСКА</t>
  </si>
  <si>
    <t>357700, СТАВРОПОЛЬСКИЙ КРАЙ, ГОРОД КИСЛОВОДСК, УЛИЦА КРЫЛОВА, 16</t>
  </si>
  <si>
    <t>20200901-1529-3682-7519-000000383432</t>
  </si>
  <si>
    <t>20200901-1529-3683-0891-000000383432</t>
  </si>
  <si>
    <t>20200901-1529-3683-3314-000000383432</t>
  </si>
  <si>
    <t>20200901-1529-3080-0735-000000383432</t>
  </si>
  <si>
    <t>262104657560</t>
  </si>
  <si>
    <t>05.10.1998</t>
  </si>
  <si>
    <t>21.08.2014</t>
  </si>
  <si>
    <t>2628034943</t>
  </si>
  <si>
    <t>1022601312623</t>
  </si>
  <si>
    <t>МУНИЦИПАЛЬНОЕ БЮДЖЕТНОЕ ДОШКОЛЬНОЕ ОБРАЗОВАТЕЛЬНОЕ УЧРЕЖДЕНИЕ ДЕТСКИЙ САД КОМБИНИРОВАННОГО ВИДА № 4 ГОРОДА-КУРОРТА КИСЛОВОДСКА</t>
  </si>
  <si>
    <t>357736, СТАВРОПОЛЬСКИЙ КРАЙ, ГОРОД КИСЛОВОДСК, УЛИЦА 40 ЛЕТ ОКТЯБРЯ, 42</t>
  </si>
  <si>
    <t>20200901-1529-3683-7146-000000383432</t>
  </si>
  <si>
    <t>20200901-1529-3684-0994-000000383432</t>
  </si>
  <si>
    <t>20200901-1529-3684-6446-000000383432</t>
  </si>
  <si>
    <t>20200901-1529-3080-1311-000000383432</t>
  </si>
  <si>
    <t>262104657561</t>
  </si>
  <si>
    <t>2628034816</t>
  </si>
  <si>
    <t>1022601312040</t>
  </si>
  <si>
    <t>МУНИЦИПАЛЬНОЕ БЮДЖЕТНОЕ ДОШКОЛЬНОЕ ОБРАЗОВАТЕЛЬНОЕ УЧРЕЖДЕНИЕ ДЕТСКИЙ САД № 15 ГОРОДА-КУРОРТА КИСЛОВОДСКА</t>
  </si>
  <si>
    <t>357748, СТАВРОПОЛЬСКИЙ КРАЙ, ГОРОД КИСЛОВОДСК, ПРОСПЕКТ ПОБЕДЫ, 34</t>
  </si>
  <si>
    <t>20200901-1529-3685-0868-000000383432</t>
  </si>
  <si>
    <t>20200901-1529-3685-4050-000000383432</t>
  </si>
  <si>
    <t>20200901-1529-3685-7227-000000383432</t>
  </si>
  <si>
    <t>20200901-1529-3080-1775-000000383432</t>
  </si>
  <si>
    <t>262104657562</t>
  </si>
  <si>
    <t>21.12.1999</t>
  </si>
  <si>
    <t>20.08.2013</t>
  </si>
  <si>
    <t>2628034407</t>
  </si>
  <si>
    <t>1022601311700</t>
  </si>
  <si>
    <t>МУНИЦИПАЛЬНОЕ БЮДЖЕТНОЕ ОБЩЕОБРАЗОВАТЕЛЬНОЕ УЧРЕЖДЕНИЕ "НАЧАЛЬНАЯ ШКОЛА - ДЕТСКИЙ САД № 2" ГОРОДА-КУРОРТА КИСЛОВОДСКА</t>
  </si>
  <si>
    <t>357736, СТАВРОПОЛЬСКИЙ КРАЙ, ГОРОД КИСЛОВОДСК, УЛИЦА ЛЕНИНГРАДСКАЯ, 22</t>
  </si>
  <si>
    <t>20200901-1529-3686-3069-000000383432</t>
  </si>
  <si>
    <t>20200901-1529-3686-6605-000000383432</t>
  </si>
  <si>
    <t>20200901-1529-3686-9318-000000383432</t>
  </si>
  <si>
    <t>20200901-1529-3080-2283-000000383432</t>
  </si>
  <si>
    <t>262104657563</t>
  </si>
  <si>
    <t>16.02.1999</t>
  </si>
  <si>
    <t>01.04.2015</t>
  </si>
  <si>
    <t>2628037486</t>
  </si>
  <si>
    <t>1022601315384</t>
  </si>
  <si>
    <t>МУНИЦИПАЛЬНОЕ БЮДЖЕТНОЕ УЧРЕЖДЕНИЕ ДОПОЛНИТЕЛЬНОГО ОБРАЗОВАНИЯ ГОРОДА-КУРОРТА КИСЛОВОДСКА "ДЕТСКАЯ ХОРЕОГРАФИЧЕСКАЯ ШКОЛА"</t>
  </si>
  <si>
    <t>357700, СТАВРОПОЛЬСКИЙ КРАЙ, ГОРОД КИСЛОВОДСК, ПРОСПЕКТ ПОБЕДЫ, 157</t>
  </si>
  <si>
    <t>20200901-1529-3687-2369-000000383432</t>
  </si>
  <si>
    <t>20200901-1529-3687-4827-000000383432</t>
  </si>
  <si>
    <t>20200901-1529-3688-1157-000000383432</t>
  </si>
  <si>
    <t>20200901-1529-3080-2742-000000383432</t>
  </si>
  <si>
    <t>262104657564</t>
  </si>
  <si>
    <t>2628037461</t>
  </si>
  <si>
    <t>1022601315351</t>
  </si>
  <si>
    <t>МУНИЦИПАЛЬНОЕ БЮДЖЕТНОЕ УЧРЕЖДЕНИЕ ДОПОЛНИТЕЛЬНОГО ОБРАЗОВАНИЯ ГОРОДА-КУРОРТА КИСЛОВОДСКА "ДЕТСКАЯ МУЗЫКАЛЬНАЯ ШКОЛА ИМЕНИ С.В. РАХМАНИНОВА"</t>
  </si>
  <si>
    <t>357700, СТАВРОПОЛЬСКИЙ КРАЙ, ГОРОД КИСЛОВОДСК, ПРОСПЕКТ ПОБЕДЫ, 37</t>
  </si>
  <si>
    <t>20200901-1529-3688-4858-000000383432</t>
  </si>
  <si>
    <t>20200901-1529-3688-7364-000000383432</t>
  </si>
  <si>
    <t>20200901-1529-3689-1302-000000383432</t>
  </si>
  <si>
    <t>20200901-1529-3080-3234-000000383432</t>
  </si>
  <si>
    <t>262104657565</t>
  </si>
  <si>
    <t>2628037479</t>
  </si>
  <si>
    <t>1022601315362</t>
  </si>
  <si>
    <t>МУНИЦИПАЛЬНОЕ БЮДЖЕТНОЕ УЧРЕЖДЕНИЕ ДОПОЛНИТЕЛЬНОГО ОБРАЗОВАНИЯ ГОРОДА-КУРОРТА КИСЛОВОДСКА "ДЕТСКАЯ МУЗЫКАЛЬНАЯ ШКОЛА № 2 "</t>
  </si>
  <si>
    <t>357700, СТАВРОПОЛЬСКИЙ КРАЙ, ГОРОД КИСЛОВОДСК, УЛИЦА ОКТЯБРЬСКАЯ, 8</t>
  </si>
  <si>
    <t>20200901-1529-3689-4535-000000383432</t>
  </si>
  <si>
    <t>20200901-1529-3689-9926-000000383432</t>
  </si>
  <si>
    <t>20200901-1529-3690-2982-000000383432</t>
  </si>
  <si>
    <t>20200901-1529-3080-3694-000000383432</t>
  </si>
  <si>
    <t>262104657566</t>
  </si>
  <si>
    <t>2628037493</t>
  </si>
  <si>
    <t>1022601315373</t>
  </si>
  <si>
    <t>МУНИЦИПАЛЬНОЕ БЮДЖЕТНОЕ УЧРЕЖДЕНИЕ ДОПОЛНИТЕЛЬНОГО ОБРАЗОВАНИЯ ГОРОДА-КУРОРТА КИСЛОВОДСКА "ХУДОЖЕСТВЕННАЯ ШКОЛА ИМ. Н.А. ЯРОШЕНКО"</t>
  </si>
  <si>
    <t>357700, СТАВРОПОЛЬСКИЙ КРАЙ,ГОРОД КИСЛОВОДСК, УЛИЦА ЧКАЛОВА, ДОМ 69</t>
  </si>
  <si>
    <t>20200901-1529-3690-5951-000000383432</t>
  </si>
  <si>
    <t>20200901-1529-3690-8946-000000383432</t>
  </si>
  <si>
    <t>20200901-1529-3691-1492-000000383432</t>
  </si>
  <si>
    <t>20200901-1529-3080-4154-000000383432</t>
  </si>
  <si>
    <t>262104657567</t>
  </si>
  <si>
    <t>09.08.2010</t>
  </si>
  <si>
    <t>2628055301</t>
  </si>
  <si>
    <t>1102600001657</t>
  </si>
  <si>
    <t>ЧАСТНОЕ УЧРЕЖДЕНИЕ ДОПОЛНИТЕЛЬНОГО ПРОФЕССИОНАЛЬНОГО ОБРАЗОВАНИЯ "АВТОШКОЛА"</t>
  </si>
  <si>
    <t>357736, СТАВРОПОЛЬСКИЙ КРАЙ, ГОРОД КИСЛОВОДСК, УЛИЦА АЗЕРБАЙДЖАНСКАЯ, 68, КОРПУС  А</t>
  </si>
  <si>
    <t>20200901-1529-3691-6676-000000383432</t>
  </si>
  <si>
    <t>20200901-1529-3692-0239-000000383432</t>
  </si>
  <si>
    <t>20200901-1529-3692-2849-000000383432</t>
  </si>
  <si>
    <t>20200901-1529-3080-4615-000000383432</t>
  </si>
  <si>
    <t>262104657568</t>
  </si>
  <si>
    <t>02.12.2010</t>
  </si>
  <si>
    <t>2628055781</t>
  </si>
  <si>
    <t>1102600002438</t>
  </si>
  <si>
    <t>ЧАСТНОЕ УЧРЕЖДЕНИЕ ДОПОЛНИТЕЛЬНОГО ПРОФЕССИОНАЛЬНОГО ОБРАЗОВАНИЯ АВТОШКОЛА "АРАРАТ"</t>
  </si>
  <si>
    <t>357748, СТАВРОПОЛЬСКИЙ КРАЙ, ГОРОД КИСЛОВОДСК, ПРОСПЕКТ ПОБЕДЫ, 37, КОРПУС А ФИЛИАЛ 357560, СТАВРОПОЛЬСКИЙ КРАЙ, ГОРОД ПЯТИГОРСК, УЛИЦА СЕЛЬСКАЯ, ДОМ 38 А</t>
  </si>
  <si>
    <t>20200901-1529-3692-5718-000000383432</t>
  </si>
  <si>
    <t>20200901-1529-3692-8801-000000383432</t>
  </si>
  <si>
    <t>357748, СТАВРОПОЛЬСКИЙ КРАЙ, ГОРОД КИСЛОВОДСК, ПРОСПЕКТ ПОБЕДЫ, 37, КОРПУС А</t>
  </si>
  <si>
    <t>20200901-1529-3693-3359-000000383432</t>
  </si>
  <si>
    <t>20200901-1529-3080-5118-000000383432</t>
  </si>
  <si>
    <t>262104657569</t>
  </si>
  <si>
    <t>11.08.1999</t>
  </si>
  <si>
    <t>2617007987</t>
  </si>
  <si>
    <t>1022600936709</t>
  </si>
  <si>
    <t>МУНИЦИПАЛЬНОЕ КАЗЕННОЕ ДОШКОЛЬНОЕ ОБРАЗОВАТЕЛЬНОЕ УЧРЕЖДЕНИЕ ДЕТСКИЙ САД КОМБИНИРОВАННОГО ВИДА № 8 "МАЛЮТКА" Г.СВЕТЛОГРАД</t>
  </si>
  <si>
    <t>356530, СТАВРОПОЛЬСКИЙ КРАЙ, РАЙОН ПЕТРОВСКИЙ, ГОРОД СВЕТЛОГРАД, УЛИЦА ТУРГЕНЕВА, 28</t>
  </si>
  <si>
    <t>20200901-1529-3693-6337-000000383432</t>
  </si>
  <si>
    <t>20200901-1529-3693-8866-000000383432</t>
  </si>
  <si>
    <t>20200901-1529-3694-1289-000000383432</t>
  </si>
  <si>
    <t>20200901-1529-3080-5582-000000383432</t>
  </si>
  <si>
    <t>262104657570</t>
  </si>
  <si>
    <t>03.03.2014</t>
  </si>
  <si>
    <t>2617007994</t>
  </si>
  <si>
    <t>1022600936819</t>
  </si>
  <si>
    <t>МУНИЦИПАЛЬНОЕ КАЗЕННОЕ ДОШКОЛЬНОЕ ОБРАЗОВАТЕЛЬНОЕ УЧРЕЖДЕНИЕ ДЕТСКИЙ САД КОМБИНИРОВАННОГО ВИДА № 24 "ПОЛЯНКА" Г.СВЕТЛОГРАД</t>
  </si>
  <si>
    <t>356530, СТАВРОПОЛЬСКИЙ КРАЙ, РАЙОН ПЕТРОВСКИЙ, ГОРОД СВЕТЛОГРАД, УЛИЦА ФАБРИЧНАЯ, 10</t>
  </si>
  <si>
    <t>20200901-1529-3694-4098-000000383432</t>
  </si>
  <si>
    <t>20200901-1529-3694-6599-000000383432</t>
  </si>
  <si>
    <t>20200901-1529-3694-9063-000000383432</t>
  </si>
  <si>
    <t>20200901-1529-3080-6045-000000383432</t>
  </si>
  <si>
    <t>262104657571</t>
  </si>
  <si>
    <t>2617007850</t>
  </si>
  <si>
    <t>1022600937413</t>
  </si>
  <si>
    <t>МУНИЦИПАЛЬНОЕ БЮДЖЕТНОЕ ДОШКОЛЬНОЕ ОБРАЗОВАТЕЛЬНОЕ УЧРЕЖДЕНИЕ ЦЕНТР РАЗВИТИЯ РЕБЁНКА - ДЕТСКИЙ САД № 26 "СОЛНЫШКО" Г.СВЕТЛОГРАД</t>
  </si>
  <si>
    <t>356530, СТАВРОПОЛЬСКИЙ КРАЙ, РАЙОН ПЕТРОВСКИЙ, ГОРОД СВЕТЛОГРАД, УЛИЦА КАЛИНИНА, 71</t>
  </si>
  <si>
    <t>20200901-1529-3695-1880-000000383432</t>
  </si>
  <si>
    <t>20200901-1529-3695-4403-000000383432</t>
  </si>
  <si>
    <t>20200901-1529-3695-7732-000000383432</t>
  </si>
  <si>
    <t>20200901-1529-3080-6507-000000383432</t>
  </si>
  <si>
    <t>262104657572</t>
  </si>
  <si>
    <t>государственный надзор в сфере образования, ст. 93 Федерального закона Российской Федерации от 29 декабря 2012 года № 273-ФЗ "Об образовании в Российской Федерации", государственный контроль качества образования, ст. 93 Федерального закона Российской Федерации от 29 декабря 2012 года № 273-ФЗ "Об образовании в Российской Федерации", лицензионный контроль, ст. 19 Федерального закона от 04 мая 2011 года № 99-ФЗ "О лицензировании отдельных видов деятельности"</t>
  </si>
  <si>
    <t>17.03.1999</t>
  </si>
  <si>
    <t>02.10.2015</t>
  </si>
  <si>
    <t>2620004440</t>
  </si>
  <si>
    <t>1022602225139</t>
  </si>
  <si>
    <t>МУНИЦИПАЛЬНОЕ КАЗЕННОЕ ОБЩЕОБРАЗОВАТЕЛЬНОЕ УЧРЕЖДЕНИЕ "ОСНОВНАЯ ОБЩЕОБРАЗОВАТЕЛЬНАЯ ШКОЛА № 8"</t>
  </si>
  <si>
    <t>357930, СТАВРОПОЛЬСКИЙ КРАЙ, РАЙОН СТЕПНОВСКИЙ, ХУТОР ВОСТОЧНЫЙ, УЛИЦА МИРА, 37</t>
  </si>
  <si>
    <t>20200901-1529-3696-1750-000000383432</t>
  </si>
  <si>
    <t>20200901-1529-3696-5438-000000383432</t>
  </si>
  <si>
    <t>20200901-1529-3696-8892-000000383432</t>
  </si>
  <si>
    <t>20200901-1529-3080-6973-000000383432</t>
  </si>
  <si>
    <t>262104657573</t>
  </si>
  <si>
    <t>03.06.1999</t>
  </si>
  <si>
    <t>2608008399</t>
  </si>
  <si>
    <t>1022602623394</t>
  </si>
  <si>
    <t>МУНИЦИПАЛЬНОЕ БЮДЖЕТНОЕ ОБЩЕОБРАЗОВАТЕЛЬНОЕ УЧРЕЖДЕНИЕ СРЕДНЯЯ ОБЩЕОБРАЗОВАТЕЛЬНАЯ ШКОЛА № 9 С. КЕВСАЛА ИПАТОВСКОГО РАЙОНА СТАВРОПОЛЬСКОГО КРАЯ</t>
  </si>
  <si>
    <t>356610, СТАВРОПОЛЬСКИЙ КРАЙ, РАЙОН ИПАТОВСКИЙ, СЕЛО КЕВСАЛА, УЛИЦА ЛЕНИНА, 167</t>
  </si>
  <si>
    <t>20200901-1529-3697-2309-000000383432</t>
  </si>
  <si>
    <t>20200901-1529-3697-5944-000000383432</t>
  </si>
  <si>
    <t>20200901-1529-3697-8585-000000383432</t>
  </si>
  <si>
    <t>20200901-1529-3080-7440-000000383432</t>
  </si>
  <si>
    <t>262104657574</t>
  </si>
  <si>
    <t>23.04.1999</t>
  </si>
  <si>
    <t>23.04.2014</t>
  </si>
  <si>
    <t>2608008208</t>
  </si>
  <si>
    <t>1022602625022</t>
  </si>
  <si>
    <t>МУНИЦИПАЛЬНОЕ КАЗЕННОЕ ОБЩЕОБРАЗОВАТЕЛЬНОЕ УЧРЕЖДЕНИЕ СРЕДНЯЯ ОБЩЕОБРАЗОВАТЕЛЬНАЯ ШКОЛА № 17 С. ЛЕСНАЯ ДАЧА ИПАТОВСКОГО РАЙОНА СТАВРОПОЛЬСКОГО КРАЯ</t>
  </si>
  <si>
    <t>356607, СТАВРОПОЛЬСКИЙ КРАЙ, РАЙОН ИПАТОВСКИЙ, СЕЛО ЛЕСНАЯ ДАЧА, УЛИЦА ЛЕНИНА, 1</t>
  </si>
  <si>
    <t>20200901-1529-3698-2425-000000383432</t>
  </si>
  <si>
    <t>20200901-1529-3698-7321-000000383432</t>
  </si>
  <si>
    <t>20200901-1529-3699-1037-000000383432</t>
  </si>
  <si>
    <t>20200901-1529-3080-7913-000000383432</t>
  </si>
  <si>
    <t>262104657575</t>
  </si>
  <si>
    <t>02.06.2004</t>
  </si>
  <si>
    <t>21.01.2013</t>
  </si>
  <si>
    <t>2624028040</t>
  </si>
  <si>
    <t>1042600674181</t>
  </si>
  <si>
    <t>МУНИЦИПАЛЬНОЕ ДОШКОЛЬНОЕ ОБРАЗОВАТЕЛЬНОЕ УЧРЕЖДЕНИЕ "ДЕТСКИЙ САД № 5 "СОЛНЫШКО" СЕЛА ТОЛСТОВО-ВАСЮКОВСКОГО БУДЕННОВСКОГО РАЙОНА"</t>
  </si>
  <si>
    <t>356823, СТАВРОПОЛЬСКИЙ КРАЙ, РАЙОН БУДЕННОВСКИЙ, СЕЛО ТОЛСТОВО-ВАСЮКОВСКОЕ, ПЕРЕУЛОК ЮНОСТИ, 5</t>
  </si>
  <si>
    <t>20200901-1529-3699-4702-000000383432</t>
  </si>
  <si>
    <t>20200901-1529-3699-7270-000000383432</t>
  </si>
  <si>
    <t>20200901-1529-3700-0383-000000383432</t>
  </si>
  <si>
    <t>20200901-1529-3080-8431-000000383432</t>
  </si>
  <si>
    <t>262104657576</t>
  </si>
  <si>
    <t>2624019990</t>
  </si>
  <si>
    <t>1022603224490</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</si>
  <si>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202 "ЗОЛУШКА" ГОРОДА БУДЕННОВСКА БУДЕННОВСКОГО РАЙОНА"</t>
  </si>
  <si>
    <t>356800, СТАВРОПОЛЬСКИЙ КРАЙ, РАЙОН БУДЕННОВСКИЙ, ГОРОД БУДЕННОВСК, УЛИЦА КВАРТАЛ 262-Й, ДОМ  7 А</t>
  </si>
  <si>
    <t>20200901-1529-3700-3282-000000383432</t>
  </si>
  <si>
    <t>20200901-1529-3700-5716-000000383432</t>
  </si>
  <si>
    <t>20200901-1529-3700-8439-000000383432</t>
  </si>
  <si>
    <t>20200901-1529-3080-8874-000000383432</t>
  </si>
  <si>
    <t>262104657577</t>
  </si>
  <si>
    <t>06.10.1999</t>
  </si>
  <si>
    <t>24.09.2014</t>
  </si>
  <si>
    <t>2624024366</t>
  </si>
  <si>
    <t>1022603227162</t>
  </si>
  <si>
    <t>МУНИЦИПАЛЬНОЕ ОБЩЕОБРАЗОВАТЕЛЬНОЕ УЧРЕЖДЕНИЕ "СРЕДНЯЯ ОБЩЕОБРАЗОВАТЕЛЬНАЯ ШКОЛА № 2 СЕЛА КРАСНЫЙ ОКТЯБРЬ БУДЕННОВСКОГО РАЙОНА"</t>
  </si>
  <si>
    <t>356826, СТАВРОПОЛЬСКИЙ КРАЙ, РАЙОН БУДЕННОВСКИЙ, СЕЛО КРАСНЫЙ ОКТЯБРЬ, УЛИЦА ВИНОГРАДНАЯ, 2</t>
  </si>
  <si>
    <t>20200901-1529-3701-3689-000000383432</t>
  </si>
  <si>
    <t>20200901-1529-3701-6976-000000383432</t>
  </si>
  <si>
    <t>20200901-1529-3701-9713-000000383432</t>
  </si>
  <si>
    <t>20200901-1529-3080-9341-000000383432</t>
  </si>
  <si>
    <t>262104657578</t>
  </si>
  <si>
    <t>16.03.1998</t>
  </si>
  <si>
    <t>12.01.2015</t>
  </si>
  <si>
    <t>2634039298</t>
  </si>
  <si>
    <t>1022601968421</t>
  </si>
  <si>
    <t>МУНИЦИПАЛЬНОЕ БЮДЖЕТНОЕ УЧРЕЖДЕНИЕ ДОПОЛНИТЕЛЬНОГО ОБРАЗОВАНИЯ - ЦЕНТР ДОПОЛНИТЕЛЬНОГО ОБРАЗОВАНИЯ ДЕТЕЙ ЛЕНИНСКОГО РАЙОНА ГОРОДА СТАВРОПОЛЯ</t>
  </si>
  <si>
    <t>355035, СТАВРОПОЛЬСКИЙ КРАЙ, ГОРОД СТАВРОПОЛЬ, УЛИЦА ЛЕНИНА, ДОМ 274 355000,  СТАВРОПОЛЬСКИЙ КРАЙ, ГОРОД СТАВРОПОЛЬ,  УЛИЦА МИРА, 284 355035,  СТАВРОПОЛЬСКИЙ КРАЙ, ГОРОД СТАВРОПОЛЬ, УЛИЦА ЛЕНИНА, 274 355035, СТАВРОПОЛЬСКИЙ КРАЙ, ГОРОД СТАВРОПОЛЬ, УЛИЦА КОМСОМОЛЬСКАЯ, 64 355012, СТАВРОПОЛЬСКИЙ КРАЙ, ГОРОД СТАВРОПОЛЬ, УЛИЦА ГОЛЕНЕВА, 46 355000,  СТАВРОПОЛЬСКИЙ КРАЙ, ГОРОД СТАВРОПОЛЬ, УЛИЦА МИРА, 365 355012,  СТАВРОПОЛЬСКИЙ КРАЙ, ГОРОД СТАВРОПОЛЬ, УЛИЦА ГРИЗОДУБОВОЙ, 9 А 355002, СТАВРОПОЛЬСКИЙ КРАЙ, ГОРОД СТАВРОПОЛЬ, УЛИЦА ПОНОМАРЕВА, 1 355003, СТАВРОПОЛЬСКИЙ КРАЙ, ГОРОД СТАВРОПОЛЬ, УЛИЦА МОРОЗОВА, 95 355000,  СТАВРОПОЛЬСКИЙ КРАЙ, ГОРОД СТАВРОПОЛЬ, УЛИЦА ДЗЕРЖИНСКОГО, 1 355000, СТАВРОПОЛЬСКИЙ КРАЙ, ГОРОД СТАВРОПОЛЬ, УЛИЦА ДЗЕРЖИНСКОГО, 188 355000, СТАВРОПОЛЬСКИЙ КРАЙ, ГОРОД СТАВРОПОЛЬ, УЛИЦА МИРА, 283 355000, СТАВРОПОЛЬСКИЙ КРАЙ, ГОРОД СТАВРОПОЛЬ, ПЕРЕУЛОК ЧКАЛОВА, 27 А 355000, СТАВРОПОЛЬСКИЙ КРАЙ, ГОРОД СТАВРОПОЛЬ, УЛИЦА ГОТВАЛЬДА, 2/ДОБРОЛЮБОВА, 6 355000, СТАВРОПОЛЬСКИЙ КРАЙ, ГОРОД СТАВРОПОЛЬ, УЛИЦА ОБЪЕЗДНАЯ, 5 Б</t>
  </si>
  <si>
    <t>20200901-1529-3702-3250-000000383432</t>
  </si>
  <si>
    <t>20200901-1529-3702-6008-000000383432</t>
  </si>
  <si>
    <t>355035, СТАВРОПОЛЬСКИЙ КРАЙ, ГОРОД СТАВРОПОЛЬ, УЛИЦА ЛЕНИНА, ДОМ 274</t>
  </si>
  <si>
    <t>20200901-1529-3703-3183-000000383432</t>
  </si>
  <si>
    <t>20200901-1529-3080-9858-000000383432</t>
  </si>
  <si>
    <t>262104657579</t>
  </si>
  <si>
    <t>25.01.2012</t>
  </si>
  <si>
    <t>2630800970</t>
  </si>
  <si>
    <t>1122651001725</t>
  </si>
  <si>
    <t>ОТКРЫТОЕ АКЦИОНЕРНОЕ ОБЩЕСТВО "МЕЖДУНАРОДНЫЙ АЭРОПОРТ МИНЕРАЛЬНЫЕ ВОДЫ"</t>
  </si>
  <si>
    <t>357205, СТАВРОПОЛЬСКИЙ КРАЙ, РАЙОН МИНЕРАЛОВОДСКИЙ, ГОРОД МИНЕРАЛЬНЫЕ ВОДЫ, ТЕРРИТОРИЯ АЭРОПОРТ</t>
  </si>
  <si>
    <t>20200901-1529-3703-6481-000000383432</t>
  </si>
  <si>
    <t>20200901-1529-3703-9718-000000383432</t>
  </si>
  <si>
    <t>20200901-1529-3704-2467-000000383432</t>
  </si>
  <si>
    <t>20200901-1529-3081-0322-000000383432</t>
  </si>
  <si>
    <t>262104657580</t>
  </si>
  <si>
    <t>01.06.2021</t>
  </si>
  <si>
    <t>25.12.2000</t>
  </si>
  <si>
    <t>25.06.2013</t>
  </si>
  <si>
    <t>2626002569</t>
  </si>
  <si>
    <t>1022601224678</t>
  </si>
  <si>
    <t>ГОСУДАРСТВЕННОЕ КАЗЕННОЕ УЧРЕЖДЕНИЕ ДЛЯ ДЕТЕЙ-СИРОТ И ДЕТЕЙ, ОСТАВШИХСЯ БЕЗ ПОПЕЧЕНИЯ РОДИТЕЛЕЙ, "ДЕТСКИЙ ДОМ № 35"</t>
  </si>
  <si>
    <t>357600, СТАВРОПОЛЬСКИЙ КРАЙ, ГОРОД ЕССЕНТУКИ, УЛИЦА КОМАРОВА, 4</t>
  </si>
  <si>
    <t>20200901-1529-3704-5784-000000383432</t>
  </si>
  <si>
    <t>20200901-1529-3704-8837-000000383432</t>
  </si>
  <si>
    <t>20200901-1529-3705-2491-000000383432</t>
  </si>
  <si>
    <t>20200901-1529-3081-0824-000000383432</t>
  </si>
  <si>
    <t>262104657581</t>
  </si>
  <si>
    <t>24.01.2000</t>
  </si>
  <si>
    <t>2635050738</t>
  </si>
  <si>
    <t>1022601976055</t>
  </si>
  <si>
    <t>ГОСУДАРСТВЕННОЕ БЮДЖЕТНОЕ УЧРЕЖДЕНИЕ ДОПОЛНИТЕЛЬНОГО ОБРАЗОВАНИЯ "КРАЕВОЙ ЦЕНТР ЭКОЛОГИИ, ТУРИЗМА И КРАЕВЕДЕНИЯ"</t>
  </si>
  <si>
    <t>355004, СТАВРОПОЛЬСКИЙ КРАЙ, ГОРОД СТАВРОПОЛЬ, УЛИЦА ЛЕРМОНТОВА, 148 355004, СТАВРОПОЛЬСКИЙ КРАЙ, ГОРОД СТАВРОПОЛЬ, УЛИЦА ЛЕРМОНТОВА, 148 355000, СТАВРОПОЛЬСКИЙ КРАЙ, ГОРОД СТАВРОПОЛЬ, ПРОСПЕКТ КУЛАКОВА, ДОМ 23 355031, СТАВРОПОЛЬСКИЙ КРАЙ, ГОРОД СТАВРОПОЛЬ, УЛИЦА ПОНОМАРЕВА, ДОМ 1 355037, СТАВРОПОЛЬСКИЙ КРАЙ, ГОРОД СТАВРОПОЛЬ, УЛИЦА ШПАКОВСКАЯ, 109 355029, СТАВРОПОЛЬСКИЙ КРАЙ, ГОРОД СТАВРОПОЛЬ, ПРОЕЗД БОТАНИЧЕСКИЙ, 7 355037, СТАВРОПОЛЬСКИЙ КРАЙ, ГОРОД СТАВРОПОЛЬ, УЛИЦА ШПАКОВСКАЯ, 85 355012, СТАВРОПОЛЬСКИЙ КРАЙ, ГОРОД СТАВРОПОЛЬ, УЛИЦА ГРИЗОДУБОВОЙ, 9 А 355042, СТАВРОПОЛЬСКИЙ КРАЙ, ГОРОД СТАВРОПОЛЬ, УЛИЦА 50 ЛЕТ ВЛКСМ, ДОМ 48 355037, СТАВРОПОЛЬСКИЙ КРАЙ, ГОРОД СТАВРОПОЛЬ, ПРОЕЗД ФЕСТИВАЛЬНЫЙ, ДОМ 17 355040, СТАВРОПОЛЬСКИЙ КРАЙ, ГОРОД СТАВРОПОЛЬ,УЛИЦА 50 ЛЕТ ВЛКСМ, ДОМ 19 355035, СТАВРОПОЛЬСКИЙ КРАЙ, ГОРОД СТАВРОПОЛЬ,  УЛИЦА ЛЕНИНА, ДОМ 135/УЛИЦА КОМСОМОЛЬСКАЯ, ДОМ 64/УЛИЦА РОЗЫ ЛЮКСЕМБУРГ, ДОМ 22 355001, СТАВРОПОЛЬСКИЙ КРАЙ, ГОРОД СТАВРОПОЛЬ, УЛИЦА ОКТЯБРЬСКАЯ, 180 356554, СТАВРОПОЛЬСКИЙ КРАЙ, ТУРКМЕНСКИЙ РАЙОН, ПОСЕЛОК КРАСНЫЙ МАНЫЧ, УЛИЦА ШКОЛЬНАЯ, 4 356523, СТАВРОПОЛЬСКИЙ КРАЙ, ПЕТРОВСКИЙ РАЙОН, СЕЛО СУХАЯ БУЙВОЛА, УЛИЦА КРАСНАЯ, 15  356240, СТАВРОПОЛЬСКИЙ КРАЙ, ШПАКОВСКИЙ РАЙОН, ГОРОД МИХАЙЛОВСК, УЛИЦА ГАГАРИНА, ДОМ 79 355031, СТАВРОПОЛЬСКИЙ КРАЙ, ГОРОД СТАВРОПОЛЬ, УЛИЦА СЕРОВА, ДОМ 272 ФИЛИАЛ 357000,СТАВРОПОЛЬСКИЙ КРАЙ, ГОРОД ПЯТИГОРСК</t>
  </si>
  <si>
    <t>20200901-1529-3705-6240-000000383432</t>
  </si>
  <si>
    <t>20200901-1529-3706-0719-000000383432</t>
  </si>
  <si>
    <t>355004, СТАВРОПОЛЬСКИЙ КРАЙ, ГОРОД СТАВРОПОЛЬ, УЛИЦА ЛЕРМОНТОВА, 148</t>
  </si>
  <si>
    <t>20200901-1529-3706-4190-000000383432</t>
  </si>
  <si>
    <t>20200901-1529-3081-1334-000000383432</t>
  </si>
  <si>
    <t>262104657582</t>
  </si>
  <si>
    <t>11.09.1989</t>
  </si>
  <si>
    <t>2636021426</t>
  </si>
  <si>
    <t>1022601974185</t>
  </si>
  <si>
    <t>ГОСУДАРСТВЕННОЕ КАЗЕННОЕ УЧРЕЖДЕНИЕ ДЛЯ ДЕТЕЙ-СИРОТ И ДЕТЕЙ, ОСТАВШИХСЯ БЕЗ ПОПЕЧЕНИЯ РОДИТЕЛЕЙ, "САНАТОРНЫЙ ДЕТСКИЙ ДОМ ДЛЯ ДЕТЕЙ-СИРОТ И ДЕТЕЙ, ОСТАВШИХСЯ БЕЗ ПОПЕЧЕНИЯ РОДИТЕЛЕЙ, № 12"</t>
  </si>
  <si>
    <t>355007, СТАВРОПОЛЬСКИЙ КРАЙ, ГОРОД СТАВРОПОЛЬ, УЛИЦА ТРУНОВА, 71</t>
  </si>
  <si>
    <t>20200901-1529-3706-7859-000000383432</t>
  </si>
  <si>
    <t>20200901-1529-3707-2919-000000383432</t>
  </si>
  <si>
    <t>20200901-1529-3707-6616-000000383432</t>
  </si>
  <si>
    <t>20200901-1529-3081-1797-000000383432</t>
  </si>
  <si>
    <t>262104657583</t>
  </si>
  <si>
    <t>01.07.2021</t>
  </si>
  <si>
    <t>23.07.2001</t>
  </si>
  <si>
    <t>26.08.2014</t>
  </si>
  <si>
    <t>2611006578</t>
  </si>
  <si>
    <t>1022602824859</t>
  </si>
  <si>
    <t>МУНИЦИПАЛЬНОЕ КАЗЕННОЕ ДОШКОЛЬНОЕ ОБРАЗОВАТЕЛЬНОЕ УЧРЕЖДЕНИЕ "ДЕТСКИЙ САД №18 "ВЕСНЯНКА" ОБЩЕРАЗВИВАЮЩЕГО ВИДА С ПРИОРИТЕТНЫМ ОСУЩЕСТВЛЕНИЕМ ПОЗНАВАТЕЛЬНО-РЕЧЕВОГО НАПРАВЛЕНИЯ РАЗВИТИЯ ДЕТЕЙ"</t>
  </si>
  <si>
    <t>356031, СТАВРОПОЛЬСКИЙ КРАЙ, РАЙОН КРАСНОГВАРДЕЙСКИЙ, СЕЛО КРАСНОГВАРДЕЙСКОЕ, УЛИЦА МИРА, ДОМ 4/2</t>
  </si>
  <si>
    <t>20200901-1529-3707-9660-000000383432</t>
  </si>
  <si>
    <t>20200901-1529-3708-2142-000000383432</t>
  </si>
  <si>
    <t>20200901-1529-3708-4618-000000383432</t>
  </si>
  <si>
    <t>20200901-1529-3081-2262-000000383432</t>
  </si>
  <si>
    <t>262104657584</t>
  </si>
  <si>
    <t>18.02.2002</t>
  </si>
  <si>
    <t>16.01.2014</t>
  </si>
  <si>
    <t>2625028660</t>
  </si>
  <si>
    <t>1022601173792</t>
  </si>
  <si>
    <t>МУНИЦИПАЛЬНОЕ БЮДЖЕТНОЕ ДОШКОЛЬНОЕ ОБРАЗОВАТЕЛЬНОЕ УЧРЕЖДЕНИЕ "ДЕТСКИЙ САД № 21 "РОСИНКА" СЕЛА КРАСНОКУМСКОГО"</t>
  </si>
  <si>
    <t>357834, СТАВРОПОЛЬСКИЙ КРАЙ, РАЙОН ГЕОРГИЕВСКИЙ, СЕЛО КРАСНОКУМСКОЕ, УЛИЦА СОВЕТСКАЯ, 176</t>
  </si>
  <si>
    <t>20200901-1529-3708-7458-000000383432</t>
  </si>
  <si>
    <t>20200901-1529-3709-0420-000000383432</t>
  </si>
  <si>
    <t>20200901-1529-3709-6171-000000383432</t>
  </si>
  <si>
    <t>20200901-1529-3081-2736-000000383432</t>
  </si>
  <si>
    <t>262104657585</t>
  </si>
  <si>
    <t>23.08.1996</t>
  </si>
  <si>
    <t>2627006478</t>
  </si>
  <si>
    <t>1022603427472</t>
  </si>
  <si>
    <t>МУНИЦИПАЛЬНОЕ БЮДЖЕТНОЕ ДОШКОЛЬНОЕ ОБРАЗОВАТЕЛЬНОЕ УЧРЕЖДЕНИЕ "ДЕТСКИЙ САД № 6 "УЛЫБКА" ГОРОДА-КУРОРТА ЖЕЛЕЗНОВОДСКА СТАВРОПОЛЬСКОГО КРАЯ</t>
  </si>
  <si>
    <t>357400, СТАВРОПОЛЬСКИЙ КРАЙ, ГОРОД ЖЕЛЕЗНОВОДСК, УЛИЦА ЛЕНИНА, 3</t>
  </si>
  <si>
    <t>20200901-1529-3710-0057-000000383432</t>
  </si>
  <si>
    <t>20200901-1529-3710-2834-000000383432</t>
  </si>
  <si>
    <t>20200901-1529-3710-5282-000000383432</t>
  </si>
  <si>
    <t>20200901-1529-3081-3214-000000383432</t>
  </si>
  <si>
    <t>262104657586</t>
  </si>
  <si>
    <t>17.10.2013</t>
  </si>
  <si>
    <t>2626026111</t>
  </si>
  <si>
    <t>1022601224986</t>
  </si>
  <si>
    <t>МУНИЦИПАЛЬНОЕ БЮДЖЕТНОЕ ДОШКОЛЬНОЕ ОБРАЗОВАТЕЛЬНОЕ УЧРЕЖДЕНИЕ ДЕТСКИЙ САД КОМБИНИРОВАННОГО ВИДА № 10 "ИВУШКА"</t>
  </si>
  <si>
    <t>357635, СТАВРОПОЛЬСКИЙ КРАЙ, ГОРОД ЕССЕНТУКИ, УЛИЦА 60 ЛЕТ ОКТЯБРЯ, 20</t>
  </si>
  <si>
    <t>20200901-1529-3710-8138-000000383432</t>
  </si>
  <si>
    <t>20200901-1529-3711-0548-000000383432</t>
  </si>
  <si>
    <t>20200901-1529-3711-2982-000000383432</t>
  </si>
  <si>
    <t>20200901-1529-3081-3676-000000383432</t>
  </si>
  <si>
    <t>262104657587</t>
  </si>
  <si>
    <t>16.04.2014</t>
  </si>
  <si>
    <t>2626026143</t>
  </si>
  <si>
    <t>1022601223578</t>
  </si>
  <si>
    <t>ГОСУДАРСТВЕННОЕ КАЗЕННОЕ ДОШКОЛЬНОЕ ОБРАЗОВАТЕЛЬНОЕ УЧРЕЖДЕНИЕ "ДЕТСКИЙ САД № 19 "КРАСНАЯ ГВОЗДИЧКА"</t>
  </si>
  <si>
    <t>357635, СТАВРОПОЛЬСКИЙ КРАЙ, ГОРОД ЕССЕНТУКИ, ПЕРЕУЛОК ИМ ВЛАДИМИРА МАРКОВА, 3</t>
  </si>
  <si>
    <t>20200901-1529-3711-5888-000000383432</t>
  </si>
  <si>
    <t>20200901-1529-3711-9340-000000383432</t>
  </si>
  <si>
    <t>20200901-1529-3712-1927-000000383432</t>
  </si>
  <si>
    <t>20200901-1529-3081-4138-000000383432</t>
  </si>
  <si>
    <t>262104657588</t>
  </si>
  <si>
    <t>30.09.1996</t>
  </si>
  <si>
    <t>2626001460</t>
  </si>
  <si>
    <t>1022601222643</t>
  </si>
  <si>
    <t>МУНИЦИПАЛЬНОЕ БЮДЖЕТНОЕ ДОШКОЛЬНОЕ ОБРАЗОВАТЕЛЬНОЕ УЧРЕЖДЕНИЕ ЦЕНТР РАЗВИТИЯ РЕБЕНКА - ДЕТСКИЙ САД №43 "ЗОЛОТОЙ ПЕТУШОК"</t>
  </si>
  <si>
    <t>357634, СТАВРОПОЛЬСКИЙ КРАЙ, ГОРОД ЕССЕНТУКИ, УЛИЦА КОРОЛЕВА, 3</t>
  </si>
  <si>
    <t>20200901-1529-3712-4924-000000383432</t>
  </si>
  <si>
    <t>20200901-1529-3712-7359-000000383432</t>
  </si>
  <si>
    <t>20200901-1529-3713-2773-000000383432</t>
  </si>
  <si>
    <t>20200901-1529-3081-4596-000000383432</t>
  </si>
  <si>
    <t>262104657589</t>
  </si>
  <si>
    <t>30.12.1994</t>
  </si>
  <si>
    <t>2626021554</t>
  </si>
  <si>
    <t>1022601222676</t>
  </si>
  <si>
    <t>МУНИЦИПАЛЬНОЕ БЮДЖЕТНОЕ ДОШКОЛЬНОЕ ОБРАЗОВАТЕЛЬНОЕ УЧРЕЖДЕНИЕ ДЕТСКИЙ САД КОМБИНИРОВАННОГО ВИДА № 23 " АЛЕНУШКА"</t>
  </si>
  <si>
    <t>357633, СТАВРОПОЛЬСКИЙ КРАЙ, ГОРОД ЕССЕНТУКИ, ПЕРЕУЛОК САДОВЫЙ, 8А</t>
  </si>
  <si>
    <t>20200901-1529-3713-5721-000000383432</t>
  </si>
  <si>
    <t>20200901-1529-3713-8176-000000383432</t>
  </si>
  <si>
    <t>20200901-1529-3714-0923-000000383432</t>
  </si>
  <si>
    <t>20200901-1529-3081-5058-000000383432</t>
  </si>
  <si>
    <t>262104657590</t>
  </si>
  <si>
    <t>2626026182</t>
  </si>
  <si>
    <t>1022601224238</t>
  </si>
  <si>
    <t>МУНИЦИПАЛЬНОЕ БЮДЖЕТНОЕ ДОШКОЛЬНОЕ ОБРАЗОВАТЕЛЬНОЕ УЧРЕЖДЕНИЕ ДЕТСКИЙ САД №15 "ЗВЁЗДОЧКА"</t>
  </si>
  <si>
    <t>357600, СТАВРОПОЛЬСКИЙ КРАЙ, ГОРОД ЕССЕНТУКИ, УЛИЦА ИНТЕРНАЦИОНАЛЬНАЯ, 48-50</t>
  </si>
  <si>
    <t>20200901-1529-3714-4219-000000383432</t>
  </si>
  <si>
    <t>20200901-1529-3714-6972-000000383432</t>
  </si>
  <si>
    <t>20200901-1529-3714-9426-000000383432</t>
  </si>
  <si>
    <t>20200901-1529-3081-5517-000000383432</t>
  </si>
  <si>
    <t>262104657591</t>
  </si>
  <si>
    <t>13.08.2004</t>
  </si>
  <si>
    <t>01.07.2015</t>
  </si>
  <si>
    <t>2604005284</t>
  </si>
  <si>
    <t>1042600675974</t>
  </si>
  <si>
    <t>МУНИЦИПАЛЬНОЕ БЮДЖЕТНОЕ УЧРЕЖДЕНИЕ ДОПОЛНИТЕЛЬНОГО ОБРАЗОВАНИЯ "АРЗГИРСКАЯ ДЕТСКАЯ ШКОЛА ИСКУССТВ" АРЗГИРСКОГО РАЙОНА СТАВРОПОЛЬСКОГО КРАЯ</t>
  </si>
  <si>
    <t>356570, СТАВРОПОЛЬСКИЙ КРАЙ, РАЙОН АРЗГИРСКИЙ, СЕЛО АРЗГИР, УЛИЦА ПАРТИЗАНСКАЯ, 1</t>
  </si>
  <si>
    <t>20200901-1529-3715-4108-000000383432</t>
  </si>
  <si>
    <t>20200901-1529-3715-7074-000000383432</t>
  </si>
  <si>
    <t>20200901-1529-3715-9553-000000383432</t>
  </si>
  <si>
    <t>20200901-1529-3081-5978-000000383432</t>
  </si>
  <si>
    <t>262104657592</t>
  </si>
  <si>
    <t>04.02.1999</t>
  </si>
  <si>
    <t>2604003456</t>
  </si>
  <si>
    <t>1022603229483</t>
  </si>
  <si>
    <t>МУНИЦИПАЛЬНОЕ КАЗЕННОЕ УЧРЕЖДЕНИЕ ДОПОЛНИТЕЛЬНОГО ОБРАЗОВАНИЯ ЦЕНТР ДЕТСКО-ЮНОШЕСКОГО ТУРИЗМА И ЭКСКУРСИЙ АРЗГИРСКОГО РАЙОНА СТАВРОПОЛЬСКОГО КРАЯ</t>
  </si>
  <si>
    <t>356571, СТАВРОПОЛЬСКИЙ КРАЙ, РАЙОН АРЗГИРСКИЙ, СЕЛО АРЗГИР, УЛИЦА КИРОВА, ДОМ 9 356570,  СТАВРОПОЛЬСКИЙ КРАЙ,  АРЗГИРСКИЙ РАЙОН, СЕЛО АРЗГИР, УЛИЦА КАЛИНИНА, 2 356570,  СТАВРОПОЛЬСКИЙ КРАЙ,  АРЗГИРСКИЙ РАЙОН, СЕЛО АРЗГИР, УЛИЦА ОРЛОВА, 12 А 356570, СТАВРОПОЛЬСКИЙ КРАЙ,  АРЗГИРСКИЙ РАЙОН, СЕЛО АРЗГИР, УЛИЦА ГОРЬКОГО, 31 А</t>
  </si>
  <si>
    <t>20200901-1529-3716-2470-000000383432</t>
  </si>
  <si>
    <t>20200901-1529-3716-5059-000000383432</t>
  </si>
  <si>
    <t>356571, СТАВРОПОЛЬСКИЙ КРАЙ, РАЙОН АРЗГИРСКИЙ, СЕЛО АРЗГИР, УЛИЦА КИРОВА, ДОМ 9</t>
  </si>
  <si>
    <t>20200901-1529-3716-7668-000000383432</t>
  </si>
  <si>
    <t>20200901-1529-3081-6450-000000383432</t>
  </si>
  <si>
    <t>262104657593</t>
  </si>
  <si>
    <t>30.01.2001</t>
  </si>
  <si>
    <t>2605011298</t>
  </si>
  <si>
    <t>1022602420488</t>
  </si>
  <si>
    <t>ГОСУДАРСТВЕННОЕ КАЗЕННОЕ ДОШКОЛЬНОЕ ОБРАЗОВАТЕЛЬНОЕ УЧРЕЖДЕНИЕ "ДЕТСКИЙ САД № 1 "ЯГОДКА"</t>
  </si>
  <si>
    <t>356420, СТАВРОПОЛЬСКИЙ КРАЙ, РАЙОН БЛАГОДАРНЕНСКИЙ, ГОРОД БЛАГОДАРНЫЙ, ПЛОЩАДЬ ДОСТОЕВСКОГО, 1</t>
  </si>
  <si>
    <t>20200901-1529-3717-0604-000000383432</t>
  </si>
  <si>
    <t>20200901-1529-3717-3049-000000383432</t>
  </si>
  <si>
    <t>20200901-1529-3717-8375-000000383432</t>
  </si>
  <si>
    <t>20200901-1529-3081-6910-000000383432</t>
  </si>
  <si>
    <t>262104657594</t>
  </si>
  <si>
    <t>08.06.1999</t>
  </si>
  <si>
    <t>2605011509</t>
  </si>
  <si>
    <t>1022602421368</t>
  </si>
  <si>
    <t>МУНИЦИПАЛЬНОЕ ДОШКОЛЬНОЕ ОБРАЗОВАТЕЛЬНОЕ УЧРЕЖДЕНИЕ "ДЕТСКИЙ САД № 14"</t>
  </si>
  <si>
    <t>356407, СТАВРОПОЛЬСКИЙ КРАЙ, РАЙОН БЛАГОДАРНЕНСКИЙ, СЕЛО ЕЛИЗАВЕТИНСКОЕ, УЛИЦА ЛЕНИНА, 134, Б</t>
  </si>
  <si>
    <t>20200901-1529-3718-1339-000000383432</t>
  </si>
  <si>
    <t>20200901-1529-3718-3863-000000383432</t>
  </si>
  <si>
    <t>20200901-1529-3718-6681-000000383432</t>
  </si>
  <si>
    <t>20200901-1529-3081-7372-000000383432</t>
  </si>
  <si>
    <t>262104657595</t>
  </si>
  <si>
    <t>15.08.2013</t>
  </si>
  <si>
    <t>2605012679</t>
  </si>
  <si>
    <t>1022602428793</t>
  </si>
  <si>
    <t>МУНИЦИПАЛЬНОЕ ДОШКОЛЬНОЕ ОБРАЗОВАТЕЛЬНОЕ УЧРЕЖДЕНИЕ "ДЕТСКИЙ САД № 22"</t>
  </si>
  <si>
    <t>356415, СТАВРОПОЛЬСКИЙ КРАЙ, РАЙОН БЛАГОДАРНЕНСКИЙ, СЕЛО МИРНОЕ, УЛИЦА КРАСНАЯ, 48, КОРПУС А</t>
  </si>
  <si>
    <t>20200901-1529-3718-9599-000000383432</t>
  </si>
  <si>
    <t>20200901-1529-3719-2040-000000383432</t>
  </si>
  <si>
    <t>20200901-1529-3719-5038-000000383432</t>
  </si>
  <si>
    <t>20200901-1529-3081-7844-000000383432</t>
  </si>
  <si>
    <t>262104657596</t>
  </si>
  <si>
    <t>14.05.1999</t>
  </si>
  <si>
    <t>2605011315</t>
  </si>
  <si>
    <t>1022602420499</t>
  </si>
  <si>
    <t>МУНИЦИПАЛЬНОЕ УЧРЕЖДЕНИЕ ДОПОЛНИТЕЛЬНОГО ОБРАЗОВАНИЯ "БЛАГОДАРНЕНСКАЯ ДЕТСКО-ЮНОШЕСКАЯ СПОРТИВНАЯ ШКОЛА"</t>
  </si>
  <si>
    <t>356420, СТАВРОПОЛЬСКИЙ КРАЙ, РАЙОН БЛАГОДАРНЕНСКИЙ, ГОРОД БЛАГОДАРНЫЙ, ПЕРЕУЛОК ОКТЯБРЬСКИЙ, ДОМ 8 356420, СТАВРОПОЛЬСКИЙ КРАЙ, РАЙОН БЛАГОДАРНЕНСКИЙ, ГОРОД БЛАГОДАРНЫЙ, ПЛОЩАДЬ ПОБЕДЫ, ДОМ Б/Н</t>
  </si>
  <si>
    <t>20200901-1529-3720-0690-000000383432</t>
  </si>
  <si>
    <t>20200901-1529-3720-4464-000000383432</t>
  </si>
  <si>
    <t>356420, СТАВРОПОЛЬСКИЙ КРАЙ, РАЙОН БЛАГОДАРНЕНСКИЙ, ГОРОД БЛАГОДАРНЫЙ, ПЕРЕУЛОК ОКТЯБРЬСКИЙ, ДОМ 8</t>
  </si>
  <si>
    <t>20200901-1529-3720-7506-000000383432</t>
  </si>
  <si>
    <t>20200901-1529-3081-8312-000000383432</t>
  </si>
  <si>
    <t>262104657597</t>
  </si>
  <si>
    <t>30.04.2003</t>
  </si>
  <si>
    <t>2605013150</t>
  </si>
  <si>
    <t>1032601490745</t>
  </si>
  <si>
    <t>МУНИЦИПАЛЬНОЕ УЧРЕЖДЕНИЕ ДОПОЛНИТЕЛЬНОГО ОБРАЗОВАНИЯ "СОТНИКОВСКАЯ ДЕТСКО-ЮНОШЕСКАЯ СПОРТИВНАЯ ШКОЛА"</t>
  </si>
  <si>
    <t>356404, СТАВРОПОЛЬСКИЙ КРАЙ, РАЙОН БЛАГОДАРНЕНСКИЙ, СЕЛО СОТНИКОВСКОЕ, УЛИЦА КРАСНАЯ, 162</t>
  </si>
  <si>
    <t>20200901-1529-3721-0427-000000383432</t>
  </si>
  <si>
    <t>20200901-1529-3721-3136-000000383432</t>
  </si>
  <si>
    <t>20200901-1529-3721-5840-000000383432</t>
  </si>
  <si>
    <t>20200901-1529-3081-8771-000000383432</t>
  </si>
  <si>
    <t>262104657598</t>
  </si>
  <si>
    <t>07.07.1999</t>
  </si>
  <si>
    <t>2605011668</t>
  </si>
  <si>
    <t>1022602424503</t>
  </si>
  <si>
    <t>МУНИЦИПАЛЬНОЕ УЧРЕЖДЕНИЕ ДОПОЛНИТЕЛЬНОГО ОБРАЗОВАНИЯ "БЛАГОДАРНЕНСКАЯ ДЕТСКАЯ ШКОЛА ИСКУССТВ"</t>
  </si>
  <si>
    <t>356420, СТАВРОПОЛЬСКИЙ КРАЙ, РАЙОН БЛАГОДАРНЕНСКИЙ, ГОРОД БЛАГОДАРНЫЙ, ПЕРЕУЛОК ШКОЛЬНЫЙ, 5 356420, СТАВРОПОЛЬСКИЙ КРАЙ, РАЙОН БЛАГОДАРНЕНСКИЙ, ГОРОД БЛАГОДАРНЫЙ, УЛИЦА КОМСОМОЛЬСКАЯ, ДОМ 32 356420, СТАВРОПОЛЬСКИЙ КРАЙ, РАЙОН БЛАГОДАРНЕНСКИЙ, СЕЛО БУРЛАЦКОЕ, УЛИЦА ПРОЛЕТАРСКАЯ, 66</t>
  </si>
  <si>
    <t>20200901-1529-3721-9632-000000383432</t>
  </si>
  <si>
    <t>20200901-1529-3722-5053-000000383432</t>
  </si>
  <si>
    <t>356420, СТАВРОПОЛЬСКИЙ КРАЙ, РАЙОН БЛАГОДАРНЕНСКИЙ, ГОРОД БЛАГОДАРНЫЙ, ПЕРЕУЛОК ШКОЛЬНЫЙ, 5</t>
  </si>
  <si>
    <t>20200901-1529-3722-7962-000000383432</t>
  </si>
  <si>
    <t>20200901-1529-3081-9245-000000383432</t>
  </si>
  <si>
    <t>262104657599</t>
  </si>
  <si>
    <t>26.07.1999</t>
  </si>
  <si>
    <t>2617007539</t>
  </si>
  <si>
    <t>1022600936753</t>
  </si>
  <si>
    <t>МУНИЦИПАЛЬНОЕ КАЗЕННОЕ УЧРЕЖДЕНИЕ ДОПОЛНИТЕЛЬНОГО ОБРАЗОВАНИЯ "РАЙОННЫЙ ЦЕНТР ДЕТСКОГО ЮНОШЕСКОГО ТЕХНИЧЕСКОГО ТВОРЧЕСТВА"</t>
  </si>
  <si>
    <t>356530, СТАВРОПОЛЬСКИЙ КРАЙ, РАЙОН ПЕТРОВСКИЙ, ГОРОД СВЕТЛОГРАД, УЛИЦА БАССЕЙНАЯ, 23 356530, СТАВРОПОЛЬСКИЙ КРАЙ, РАЙОН ПЕТРОВСКИЙ, ГОРОД СВЕТЛОГРАД, ПЛОЩАДЬ ВЫСТАВОЧНАЯ, Б/Н 356523, СТАВРОПОЛЬСКИЙ КРАЙ, РАЙОН ПЕТРОВСКИЙ, СЕЛО СУХАЯ БУЙВОЛА, УЛИЦА КРАСНАЯ, 15 356530, СТАВРОПОЛЬСКИЙ КРАЙ, РАЙОН ПЕТРОВСКИЙ, ГОРОД СВЕТЛОГРАД, УЛИЦА МАТРОСОВА, 195 А 356530, СТАВРОПОЛЬСКИЙ КРАЙ, РАЙОН ПЕТРОВСКИЙ, ГОРОД СВЕТЛОГРАД, УЛИЦА КИСЛИЧАНСКАЯ, 90 356530, СТАВРОПОЛЬСКИЙ КРАЙ, РАЙОН ПЕТРОВСКИЙ, ГОРОД СВЕТЛОГРАД, УЛИЦА ЛЕНИНА, 34</t>
  </si>
  <si>
    <t>20200901-1529-3723-1170-000000383432</t>
  </si>
  <si>
    <t>20200901-1529-3723-4143-000000383432</t>
  </si>
  <si>
    <t>356530, СТАВРОПОЛЬСКИЙ КРАЙ, РАЙОН ПЕТРОВСКИЙ, ГОРОД СВЕТЛОГРАД, УЛИЦА БАССЕЙНАЯ, 23</t>
  </si>
  <si>
    <t>20200901-1529-3723-6856-000000383432</t>
  </si>
  <si>
    <t>20200901-1529-3081-9914-000000383432</t>
  </si>
  <si>
    <t>262104657600</t>
  </si>
  <si>
    <t>08.04.2003</t>
  </si>
  <si>
    <t>14.05.2014</t>
  </si>
  <si>
    <t>2617011020</t>
  </si>
  <si>
    <t>1032600231510</t>
  </si>
  <si>
    <t>МУНИЦИПАЛЬНОЕ КАЗЕННОЕ УЧРЕЖДЕНИЕ ДОПОЛНИТЕЛЬНОГО ОБРАЗОВАНИЯ "РАЙОННАЯ КОМПЛЕКСНАЯ ДЕТСКО-ЮНОШЕСКАЯ СПОРТИВНАЯ ШКОЛА"</t>
  </si>
  <si>
    <t>356530, СТАВРОПОЛЬСКИЙ КРАЙ, РАЙОН ПЕТРОВСКИЙ, ГОРОД СВЕТЛОГРАД, УЛИЦА МАЛЫГИНА, 31 356530, СТАВРОПОЛЬСКИЙ КРАЙ, РАЙОН ПЕТРОВСКИЙ, ГОРОД СВЕТЛОГРАД, ПЕРЕУЛОК САДОВЫЙ, 28 Б 356530, СТАВРОПОЛЬСКИЙ КРАЙ, РАЙОН ПЕТРОВСКИЙ, ГОРОД СВЕТЛОГРАД, ПЛОЩАДЬ ВЫСТАВОЧНАЯ, Б/Н</t>
  </si>
  <si>
    <t>20200901-1529-3723-9757-000000383432</t>
  </si>
  <si>
    <t>20200901-1529-3724-2245-000000383432</t>
  </si>
  <si>
    <t>356530, СТАВРОПОЛЬСКИЙ КРАЙ, РАЙОН ПЕТРОВСКИЙ, ГОРОД СВЕТЛОГРАД, УЛИЦА МАЛЫГИНА, 31</t>
  </si>
  <si>
    <t>20200901-1529-3724-6561-000000383432</t>
  </si>
  <si>
    <t>20200901-1529-3082-0392-000000383432</t>
  </si>
  <si>
    <t>262104657601</t>
  </si>
  <si>
    <t>15.05.2001</t>
  </si>
  <si>
    <t>15.03.2013</t>
  </si>
  <si>
    <t>2613008098</t>
  </si>
  <si>
    <t>1032601790462</t>
  </si>
  <si>
    <t>ГОСУДАРСТВЕННОЕ КАЗЕННОЕ УЧРЕЖДЕНИЕ ДЛЯ ДЕТЕЙ-СИРОТ И ДЕТЕЙ, ОСТАВШИХСЯ БЕЗ ПОПЕЧЕНИЯ РОДИТЕЛЕЙ, "ДЕТСКИЙ ДОМ (СМЕШАННЫЙ) №22"</t>
  </si>
  <si>
    <t>357962, СТАВРОПОЛЬСКИЙ КРАЙ, РАЙОН ЛЕВОКУМСКИЙ, ПОСЕЛОК МАЛОСАДОВЫЙ, УЛИЦА МИРА, 20</t>
  </si>
  <si>
    <t>20200901-1529-3724-9644-000000383432</t>
  </si>
  <si>
    <t>20200901-1529-3725-2057-000000383432</t>
  </si>
  <si>
    <t>20200901-1529-3725-4671-000000383432</t>
  </si>
  <si>
    <t>20200901-1529-3082-0901-000000383432</t>
  </si>
  <si>
    <t>262104657602</t>
  </si>
  <si>
    <t>16.03.1999</t>
  </si>
  <si>
    <t>24.01.2014</t>
  </si>
  <si>
    <t>2609019139</t>
  </si>
  <si>
    <t>1022602221256</t>
  </si>
  <si>
    <t>МУНИЦИПАЛЬНОЕ КАЗЕННОЕ ДОШКОЛЬНОЕ ОБРАЗОВАТЕЛЬНОЕ УЧРЕЖДЕНИЕ "ДЕТСКИЙ САД ОБЩЕРАЗВИВАЮЩЕГО ВИДА С ПРИОРИТЕТНЫМ ОСУЩЕСТВЛЕНИЕМ ПОЗНАВАТЕЛЬНО-РЕЧЕВОГО НАПРАВЛЕНИЯ РАЗВИТИЯ ВОСПИТАННИКОВ № 29 "РОСИНКА" ГОРОДА НОВОПАВЛОВСКА</t>
  </si>
  <si>
    <t>357312, СТАВРОПОЛЬСКИЙ КРАЙ, РАЙОН КИРОВСКИЙ,ГОРОД НОВОПАВЛОВСК, УЛИЦА ЗЕЛЕНАЯ, ДОМ 13</t>
  </si>
  <si>
    <t>20200901-1529-3725-7557-000000383432</t>
  </si>
  <si>
    <t>20200901-1529-3726-0066-000000383432</t>
  </si>
  <si>
    <t>357312, СТАВРОПОЛЬСКИЙ КРАЙ, РАЙОН КИРОВСКИЙ, ГОРОД НОВОПАВЛОВСК, УЛИЦА ЗЕЛЕНАЯ, ДОМ 13</t>
  </si>
  <si>
    <t>20200901-1529-3726-2482-000000383432</t>
  </si>
  <si>
    <t>20200901-1529-3082-1369-000000383432</t>
  </si>
  <si>
    <t>262104657603</t>
  </si>
  <si>
    <t>10.09.2001</t>
  </si>
  <si>
    <t>2625028099</t>
  </si>
  <si>
    <t>1022601169238</t>
  </si>
  <si>
    <t>МУНИЦИПАЛЬНОЕ БЮДЖЕТНОЕ ДОШКОЛЬНОЕ ОБРАЗОВАТЕЛЬНОЕ УЧРЕЖДЕНИЕ "ДЕТСКИЙ САД № 4 "РУЧЕЁК" ПОСЁЛКА ШАУМЯНСКОГО"</t>
  </si>
  <si>
    <t>357803, СТАВРОПОЛЬСКИЙ КРАЙ, РАЙОН ГЕОРГИЕВСКИЙ, ПОСЕЛОК ШАУМЯНСКИЙ, ПЕРЕУЛОК РУЧЕЙНЫЙ, 7</t>
  </si>
  <si>
    <t>20200901-1529-3726-5706-000000383432</t>
  </si>
  <si>
    <t>20200901-1529-3727-0203-000000383432</t>
  </si>
  <si>
    <t>20200901-1529-3727-3541-000000383432</t>
  </si>
  <si>
    <t>20200901-1529-3082-1869-000000383432</t>
  </si>
  <si>
    <t>262104657604</t>
  </si>
  <si>
    <t>01.08.2021</t>
  </si>
  <si>
    <t>02.08.1999</t>
  </si>
  <si>
    <t>2625019739</t>
  </si>
  <si>
    <t>1022601166961</t>
  </si>
  <si>
    <t>МУНИЦИПАЛЬНОЕ ДОШКОЛЬНОЕ ОБРАЗОВАТЕЛЬНОЕ УЧРЕЖДЕНИЕ "ДЕТСКИЙ САД № 41 "ЗОЛОТОЙ КЛЮЧИК" ГОРОДА ГЕОРГИЕВСКА"</t>
  </si>
  <si>
    <t>357820, СТАВРОПОЛЬСКИЙ КРАЙ, ГОРОД ГЕОРГИЕВСК, УЛИЦА ДЗЕРЖИНСКОГО, 17</t>
  </si>
  <si>
    <t>20200901-1529-3727-6723-000000383432</t>
  </si>
  <si>
    <t>20200901-1529-3727-9159-000000383432</t>
  </si>
  <si>
    <t>20200901-1529-3728-1594-000000383432</t>
  </si>
  <si>
    <t>20200901-1529-3082-2378-000000383432</t>
  </si>
  <si>
    <t>262104657605</t>
  </si>
  <si>
    <t>16.02.2000</t>
  </si>
  <si>
    <t>29.10.2014</t>
  </si>
  <si>
    <t>2625020043</t>
  </si>
  <si>
    <t>1022601167698</t>
  </si>
  <si>
    <t>МУНИЦИПАЛЬНОЕ УЧРЕЖДЕНИЕ ДОПОЛНИТЕЛЬНОГО ОБРАЗОВАНИЯ ДОМ ДЕТСКОГО ТВОРЧЕСТВА</t>
  </si>
  <si>
    <t>357820, СТАВРОПОЛЬСКИЙ КРАЙ, ГОРОД ГЕОРГИЕВСК, УЛИЦА ОКТЯБРЬСКАЯ, 63</t>
  </si>
  <si>
    <t>20200901-1529-3728-4377-000000383432</t>
  </si>
  <si>
    <t>20200901-1529-3728-6953-000000383432</t>
  </si>
  <si>
    <t>20200901-1529-3729-2115-000000383432</t>
  </si>
  <si>
    <t>20200901-1529-3082-2918-000000383432</t>
  </si>
  <si>
    <t>262104657606</t>
  </si>
  <si>
    <t>02.03.2004</t>
  </si>
  <si>
    <t>2624027864</t>
  </si>
  <si>
    <t>1042600671640</t>
  </si>
  <si>
    <t>ГОСУДАРСТВЕННОЕ КАЗЕННОЕ УЧРЕЖДЕНИЕ ДЛЯ ДЕТЕЙ-СИРОТ И ДЕТЕЙ, ОСТАВШИХСЯ БЕЗ ПОПЕЧЕНИЯ РОДИТЕЛЕЙ, "ДЕТСКИЙ ДОМ (СМЕШАННЫЙ) № 17"</t>
  </si>
  <si>
    <t>356823, СТАВРОПОЛЬСКИЙ КРАЙ, РАЙОН БУДЕННОВСКИЙ, СЕЛО ТОЛСТОВО-ВАСЮКОВСКОЕ, УЛИЦА ШКОЛЬНАЯ, 1  КОРПУС   А</t>
  </si>
  <si>
    <t>20200901-1529-3729-5369-000000383432</t>
  </si>
  <si>
    <t>20200901-1529-3729-7843-000000383432</t>
  </si>
  <si>
    <t>20200901-1529-3730-0289-000000383432</t>
  </si>
  <si>
    <t>20200901-1529-3082-3398-000000383432</t>
  </si>
  <si>
    <t>262104657607</t>
  </si>
  <si>
    <t>26.02.2002</t>
  </si>
  <si>
    <t>2630030590</t>
  </si>
  <si>
    <t>1022601453918</t>
  </si>
  <si>
    <t>ГОСУДАРСТВЕННОЕ КАЗЕННОЕ ДОШКОЛЬНОЕ ОБРАЗОВАТЕЛЬНОЕ УЧРЕЖДЕНИЕ "ДЕТСКИЙ САД № 2 "ЗОЛОТОЙ КЛЮЧИК"</t>
  </si>
  <si>
    <t>357207, СТАВРОПОЛЬСКИЙ КРАЙ, РАЙОН МИНЕРАЛОВОДСКИЙ, ГОРОД МИНЕРАЛЬНЫЕ ВОДЫ, ПРОСПЕКТ 22 ПАРТСЪЕЗДА, 82 - А</t>
  </si>
  <si>
    <t>20200901-1529-3730-3343-000000383432</t>
  </si>
  <si>
    <t>20200901-1529-3730-6448-000000383432</t>
  </si>
  <si>
    <t>20200901-1529-3730-8908-000000383432</t>
  </si>
  <si>
    <t>20200901-1529-3082-3861-000000383432</t>
  </si>
  <si>
    <t>262104657608</t>
  </si>
  <si>
    <t>10.08.1998</t>
  </si>
  <si>
    <t>19.03.2013</t>
  </si>
  <si>
    <t>2630024438</t>
  </si>
  <si>
    <t>1022601452323</t>
  </si>
  <si>
    <t>МУНИЦИПАЛЬНОЕ КАЗЕННОЕ ДОШКОЛЬНОЕ ОБРАЗОВАТЕЛЬНОЕ УЧРЕЖДЕНИЕ ДЕТСКИЙ САД № 4 "САЬВЛЕ" С. КАНГЛЫ МИНЕРАЛОВОДСКОГО РАЙОНА</t>
  </si>
  <si>
    <t>357220, СТАВРОПОЛЬСКИЙ КРАЙ, РАЙОН МИНЕРАЛОВОДСКИЙ, СЕЛО КАНГЛЫ, УЛИЦА ШКОЛЬНАЯ, 7</t>
  </si>
  <si>
    <t>20200901-1529-3731-3836-000000383432</t>
  </si>
  <si>
    <t>20200901-1529-3731-6559-000000383432</t>
  </si>
  <si>
    <t>20200901-1529-3731-9327-000000383432</t>
  </si>
  <si>
    <t>20200901-1529-3082-4321-000000383432</t>
  </si>
  <si>
    <t>262104657609</t>
  </si>
  <si>
    <t>13.02.2002</t>
  </si>
  <si>
    <t>2630030512</t>
  </si>
  <si>
    <t>1022601454006</t>
  </si>
  <si>
    <t>МУНИЦИПАЛЬНОЕ БЮДЖЕТНОЕ ДОШКОЛЬНОЕ ОБРАЗОВАТЕЛЬНОЕ УЧРЕЖДЕНИЕ ДЕТСКИЙ САД КОМБИНИРОВАННОГО ВИДА № 14 "ОЛЕНЕНОК" Г. МИНЕРАЛЬНЫЕ ВОДЫ</t>
  </si>
  <si>
    <t>357202, СТАВРОПОЛЬСКИЙ КРАЙ, РАЙОН МИНЕРАЛОВОДСКИЙ, ГОРОД МИНЕРАЛЬНЫЕ ВОДЫ, УЛИЦА СТАВРОПОЛЬСКАЯ, 49</t>
  </si>
  <si>
    <t>20200901-1529-3732-2231-000000383432</t>
  </si>
  <si>
    <t>20200901-1529-3732-4738-000000383432</t>
  </si>
  <si>
    <t>20200901-1529-3732-7208-000000383432</t>
  </si>
  <si>
    <t>20200901-1529-3082-4788-000000383432</t>
  </si>
  <si>
    <t>262104657610</t>
  </si>
  <si>
    <t>04.02.2002</t>
  </si>
  <si>
    <t>2630030390</t>
  </si>
  <si>
    <t>1022601456140</t>
  </si>
  <si>
    <t>МУНИЦИПАЛЬНОЕ БЮДЖЕТНОЕ ДОШКОЛЬНОЕ ОБРАЗОВАТЕЛЬНОЕ УЧРЕЖДЕНИЕ ДЕТСКИЙ САД КОМБИНИРОВАННОГО ВИДА №8 "СКАЗКА" Г.МИНЕРАЛЬНЫЕ ВОДЫ</t>
  </si>
  <si>
    <t>357203, СТАВРОПОЛЬСКИЙ КРАЙ, РАЙОН МИНЕРАЛОВОДСКИЙ, ГОРОД МИНЕРАЛЬНЫЕ ВОДЫ, ПРОСПЕКТ КАРЛА МАРКСА, 19</t>
  </si>
  <si>
    <t>20200901-1529-3733-0011-000000383432</t>
  </si>
  <si>
    <t>20200901-1529-3733-2417-000000383432</t>
  </si>
  <si>
    <t>20200901-1529-3733-6616-000000383432</t>
  </si>
  <si>
    <t>20200901-1529-3082-5251-000000383432</t>
  </si>
  <si>
    <t>262104657611</t>
  </si>
  <si>
    <t>13.06.2000</t>
  </si>
  <si>
    <t>25.03.2013</t>
  </si>
  <si>
    <t>2630027887</t>
  </si>
  <si>
    <t>1022601455183</t>
  </si>
  <si>
    <t>МУНИЦИПАЛЬНОЕ КАЗЕННОЕ ДОШКОЛЬНОЕ ОБРАЗОВАТЕЛЬНОЕ УЧРЕЖДЕНИЕ ДЕТСКИЙ САД № 20 "ТЕРЕМОК" Х.ПЕРЕВАЛЬНЫЙ МИНЕРАЛОВОДСКОГО РАЙОНА</t>
  </si>
  <si>
    <t>357239, СТАВРОПОЛЬСКИЙ КРАЙ, РАЙОН МИНЕРАЛОВОДСКИЙ, ХУТОР ПЕРЕВАЛЬНЫЙ, УЛИЦА НОВАЯ, 34</t>
  </si>
  <si>
    <t>20200901-1529-3733-9915-000000383432</t>
  </si>
  <si>
    <t>20200901-1529-3734-2446-000000383432</t>
  </si>
  <si>
    <t>20200901-1529-3734-4884-000000383432</t>
  </si>
  <si>
    <t>20200901-1529-3082-5712-000000383432</t>
  </si>
  <si>
    <t>262104657612</t>
  </si>
  <si>
    <t>30.11.1999</t>
  </si>
  <si>
    <t>2630026731</t>
  </si>
  <si>
    <t>1022601452917</t>
  </si>
  <si>
    <t>МУНИЦИПАЛЬНОЕ КАЗЕННОЕ ДОШКОЛЬНОЕ ОБРАЗОВАТЕЛЬНОЕ УЧРЕЖДЕНИЕ ДЕТСКИЙ САД № 24 "КОЛОКОЛЬЧИК" С. ОРБЕЛЬЯНОВКА МИНЕРАЛОВОДСКОГО РАЙОНА</t>
  </si>
  <si>
    <t>357224, СТАВРОПОЛЬСКИЙ КРАЙ, РАЙОН МИНЕРАЛОВОДСКИЙ, СЕЛО ОРБЕЛЬЯНОВКА, УЛИЦА БАЗАРНАЯ, 16 А</t>
  </si>
  <si>
    <t>20200901-1529-3734-7685-000000383432</t>
  </si>
  <si>
    <t>20200901-1529-3735-0139-000000383432</t>
  </si>
  <si>
    <t>20200901-1529-3735-2540-000000383432</t>
  </si>
  <si>
    <t>20200901-1529-3082-6175-000000383432</t>
  </si>
  <si>
    <t>262104657613</t>
  </si>
  <si>
    <t>18.11.1999</t>
  </si>
  <si>
    <t>2630026690</t>
  </si>
  <si>
    <t>1022601457823</t>
  </si>
  <si>
    <t>МУНИЦИПАЛЬНОЕ КАЗЕННОЕ ДОШКОЛЬНОЕ ОБРАЗОВАТЕЛЬНОЕ УЧРЕЖДЕНИЕ ДЕТСКИЙ САД № 26 "ЛАСТОЧКА" С.ПРИКУМСКОЕ МИНЕРАЛОВОДСКОГО РАЙОНА</t>
  </si>
  <si>
    <t>357223, СТАВРОПОЛЬСКИЙ КРАЙ, РАЙОН МИНЕРАЛОВОДСКИЙ, СЕЛО ПРИКУМСКОЕ, УЛИЦА ЛЕНИНА, 65</t>
  </si>
  <si>
    <t>20200901-1529-3735-5437-000000383432</t>
  </si>
  <si>
    <t>20200901-1529-3735-9718-000000383432</t>
  </si>
  <si>
    <t>20200901-1529-3736-2636-000000383432</t>
  </si>
  <si>
    <t>20200901-1529-3082-6639-000000383432</t>
  </si>
  <si>
    <t>262104657614</t>
  </si>
  <si>
    <t>2630025174</t>
  </si>
  <si>
    <t>1022601454490</t>
  </si>
  <si>
    <t>ГОСУДАРСТВЕННОЕ КАЗЕННОЕ УЧРЕЖДЕНИЕ ДЛЯ ДЕТЕЙ-СИРОТ И ДЕТЕЙ, ОСТАВШИХСЯ БЕЗ ПОПЕЧЕНИЯ РОДИТЕЛЕЙ, "ДЕТСКИЙ ДОМ № 1 "КОЛОСОК"</t>
  </si>
  <si>
    <t>357234, СТАВРОПОЛЬСКИЙ КРАЙ, РАЙОН МИНЕРАЛОВОДСКИЙ, СЕЛО НИЖНЯЯ АЛЕКСАНДРОВКА, УЛИЦА КЛУБНАЯ, 2 А</t>
  </si>
  <si>
    <t>20200901-1529-3736-5538-000000383432</t>
  </si>
  <si>
    <t>20200901-1529-3736-7996-000000383432</t>
  </si>
  <si>
    <t>20200901-1529-3737-0459-000000383432</t>
  </si>
  <si>
    <t>20200901-1529-3082-7102-000000383432</t>
  </si>
  <si>
    <t>262104657615</t>
  </si>
  <si>
    <t>22.12.2005</t>
  </si>
  <si>
    <t>2630036095</t>
  </si>
  <si>
    <t>1052601060082</t>
  </si>
  <si>
    <t>МУНИЦИПАЛЬНОЕ БЮДЖЕТНОЕ УЧРЕЖДЕНИЕ "ЦЕНТР ПО ЧРЕЗВЫЧАЙНЫМ СИТУАЦИЯМ МИНЕРАЛОВОДСКОГО ГОРОДСКОГО ОКРУГА"</t>
  </si>
  <si>
    <t>357202, СТАВРОПОЛЬСКИЙ КРАЙ, РАЙОН МИНЕРАЛОВОДСКИЙ, ГОРОД МИНЕРАЛЬНЫЕ ВОДЫ, УЛИЦА ГАГАРИНА, 87 А 357212, СТАВРОПОЛЬСКИЙ КРАЙ, РАЙОН МИНЕРАЛОВОДСКИЙ, ГОРОД МИНЕРАЛЬНЫЕ ВОДЫ, УЛИЦА ГАГАРИНА, 87 А 357207, СТАВРОПОЛЬСКИЙ КРАЙ, РАЙОН МИНЕРАЛОВОДСКИЙ, ГОРОД МИНЕРАЛЬНЫЕ ВОДЫ, УЛИЦА НОВОСЕЛОВ, 8</t>
  </si>
  <si>
    <t>20200901-1529-3737-3500-000000383432</t>
  </si>
  <si>
    <t>20200901-1529-3737-6084-000000383432</t>
  </si>
  <si>
    <t>357202, СТАВРОПОЛЬСКИЙ КРАЙ, РАЙОН МИНЕРАЛОВОДСКИЙ, ГОРОД МИНЕРАЛЬНЫЕ ВОДЫ, УЛИЦА ГАГАРИНА, 87 А</t>
  </si>
  <si>
    <t>20200901-1529-3737-8756-000000383432</t>
  </si>
  <si>
    <t>20200901-1529-3082-7578-000000383432</t>
  </si>
  <si>
    <t>262104657616</t>
  </si>
  <si>
    <t>2626026256</t>
  </si>
  <si>
    <t>1022601223700</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</si>
  <si>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РАЗВИТИЯ ВОСПИТАННИКОВ №14 "СКАЗКА"</t>
  </si>
  <si>
    <t>357625, СТАВРОПОЛЬСКИЙ КРАЙ, ГОРОД ЕССЕНТУКИ, УЛИЦА ОКТЯБРЬСКАЯ, 477</t>
  </si>
  <si>
    <t>20200901-1529-3738-3983-000000383432</t>
  </si>
  <si>
    <t>20200901-1529-3738-7186-000000383432</t>
  </si>
  <si>
    <t>20200901-1529-3739-0087-000000383432</t>
  </si>
  <si>
    <t>20200901-1529-3082-8037-000000383432</t>
  </si>
  <si>
    <t>262104657617</t>
  </si>
  <si>
    <t>10.06.1998</t>
  </si>
  <si>
    <t>09.12.2014</t>
  </si>
  <si>
    <t>2623011540</t>
  </si>
  <si>
    <t>1022603022749</t>
  </si>
  <si>
    <t>МУНИЦИПАЛЬНОЕ КАЗЕННОЕ ДОШКОЛЬНОЕ ОБРАЗОВАТЕЛЬНОЕ УЧРЕЖДЕНИЕ "ДЕТСКИЙ САД № 8"</t>
  </si>
  <si>
    <t>356205, СТАВРОПОЛЬСКИЙ КРАЙ, РАЙОН ШПАКОВСКИЙ, СЕЛО СЕНГИЛЕЕВСКОЕ, УЛИЦА МИРА, 5Б</t>
  </si>
  <si>
    <t>20200901-1529-3739-2981-000000383432</t>
  </si>
  <si>
    <t>20200901-1529-3739-5448-000000383432</t>
  </si>
  <si>
    <t>20200901-1529-3739-7856-000000383432</t>
  </si>
  <si>
    <t>20200901-1529-3082-8499-000000383432</t>
  </si>
  <si>
    <t>262104657618</t>
  </si>
  <si>
    <t>26.07.2001</t>
  </si>
  <si>
    <t>05.08.2014</t>
  </si>
  <si>
    <t>2623015584</t>
  </si>
  <si>
    <t>1022603031681</t>
  </si>
  <si>
    <t>МУНИЦИПАЛЬНОЕ КАЗЕННОЕ ДОШКОЛЬНОЕ ОБРАЗОВАТЕЛЬНОЕ УЧРЕЖДЕНИЕ "ДЕТСКИЙ САД № 10"</t>
  </si>
  <si>
    <t>356212, СТАВРОПОЛЬСКИЙ КРАЙ, РАЙОН ШПАКОВСКИЙ, СЕЛО КАЗИНКА, УЛИЦА ЛЕНИНА, 75</t>
  </si>
  <si>
    <t>20200901-1529-3740-0688-000000383432</t>
  </si>
  <si>
    <t>20200901-1529-3740-6331-000000383432</t>
  </si>
  <si>
    <t>20200901-1529-3740-9434-000000383432</t>
  </si>
  <si>
    <t>20200901-1529-3082-8959-000000383432</t>
  </si>
  <si>
    <t>262104657619</t>
  </si>
  <si>
    <t>16.09.1999</t>
  </si>
  <si>
    <t>2623014887</t>
  </si>
  <si>
    <t>1022603022243</t>
  </si>
  <si>
    <t>МУНИЦИПАЛЬНОЕ КАЗЕННОЕ ДОШКОЛЬНОЕ ОБРАЗОВАТЕЛЬНОЕ УЧРЕЖДЕНИЕ "ДЕТСКИЙ САД № 21"</t>
  </si>
  <si>
    <t>356221, СТАВРОПОЛЬСКИЙ КРАЙ, РАЙОН ШПАКОВСКИЙ, ХУТОР ВЕРХНЕЕГОРЛЫКСКИЙ, УЛИЦА ШОЛОХОВА, 32</t>
  </si>
  <si>
    <t>20200901-1529-3741-2826-000000383432</t>
  </si>
  <si>
    <t>20200901-1529-3741-5350-000000383432</t>
  </si>
  <si>
    <t>20200901-1529-3741-9402-000000383432</t>
  </si>
  <si>
    <t>20200901-1529-3082-9419-000000383432</t>
  </si>
  <si>
    <t>262104657620</t>
  </si>
  <si>
    <t>2623013562</t>
  </si>
  <si>
    <t>1022603026302</t>
  </si>
  <si>
    <t>МУНИЦИПАЛЬНОЕ БЮДЖЕТНОЕ ДОШКОЛЬНОЕ ОБРАЗОВАТЕЛЬНОЕ УЧРЕЖДЕНИЕ "ДЕТСКИЙ САД № 26"</t>
  </si>
  <si>
    <t>356236, СТАВРОПОЛЬСКИЙ КРАЙ, РАЙОН ШПАКОВСКИЙ, СЕЛО ВЕРХНЕРУССКОЕ, УЛИЦА ПОДГОРНАЯ, 148</t>
  </si>
  <si>
    <t>20200901-1529-3742-2539-000000383432</t>
  </si>
  <si>
    <t>20200901-1529-3742-7583-000000383432</t>
  </si>
  <si>
    <t>20200901-1529-3743-0542-000000383432</t>
  </si>
  <si>
    <t>20200901-1529-3082-9883-000000383432</t>
  </si>
  <si>
    <t>262104657621</t>
  </si>
  <si>
    <t>13.03.2000</t>
  </si>
  <si>
    <t>2623014206</t>
  </si>
  <si>
    <t>1022603022860</t>
  </si>
  <si>
    <t>МУНИЦИПАЛЬНОЕ КАЗЁННОЕ ДОШКОЛЬНОЕ ОБРАЗОВАТЕЛЬНОЕ УЧРЕЖДЕНИЕ "ДЕТСКИЙ САД № 32"</t>
  </si>
  <si>
    <t>356200, СТАВРОПОЛЬСКИЙ КРАЙ, РАЙОН ШПАКОВСКИЙ, СЕЛО ПЕЛАГИАДА, УЛИЦА ЛЕНИНА, 71</t>
  </si>
  <si>
    <t>20200901-1529-3743-3570-000000383432</t>
  </si>
  <si>
    <t>20200901-1529-3743-6983-000000383432</t>
  </si>
  <si>
    <t>20200901-1529-3744-0521-000000383432</t>
  </si>
  <si>
    <t>20200901-1529-3083-0352-000000383432</t>
  </si>
  <si>
    <t>262104657622</t>
  </si>
  <si>
    <t>16.12.1997</t>
  </si>
  <si>
    <t>2623002578</t>
  </si>
  <si>
    <t>1022603021968</t>
  </si>
  <si>
    <t>МУНИЦИПАЛЬНОЕ БЮДЖЕТНОЕ УЧРЕЖДЕНИЕ ДОПОЛНИТЕЛЬНОГО ОБРАЗОВАНИЯ "ДЕТСКАЯ МУЗЫКАЛЬНАЯ ШКОЛА" Г. МИХАЙЛОВСКА</t>
  </si>
  <si>
    <t>356245, СТАВРОПОЛЬСКИЙ КРАЙ, РАЙОН ШПАКОВСКИЙ, ГОРОД МИХАЙЛОВСК, УЛИЦА ГАГАРИНА, 435 356240, СТАВРОПОЛЬСКИЙ КРАЙ, РАЙОН ШПАКОВСКИЙ, ГОРОД МИХАЙЛОВСК, УЛИЦА НОВИКОВА, 18 356240, СТАВРОПОЛЬСКИЙ КРАЙ, РАЙОН ШПАКОВСКИЙ, ГОРОД МИХАЙЛОВСК, УЛИЦА КАРЛА МАРКСА, 79 ФИЛИАЛ ПО АДРЕСУ 356230, СТАВРОПОЛЬСКИЙ КРАЙ, РАЙОН ШПАКОВСКИЙ, СЕЛО ТАТАРКА, УЛИЦА КАЗАЧЬЯ, 4</t>
  </si>
  <si>
    <t>20200901-1529-3744-3762-000000383432</t>
  </si>
  <si>
    <t>20200901-1529-3744-6984-000000383432</t>
  </si>
  <si>
    <t>356245, СТАВРОПОЛЬСКИЙ КРАЙ, РАЙОН ШПАКОВСКИЙ, ГОРОД МИХАЙЛОВСК, УЛИЦА ГАГАРИНА, 435</t>
  </si>
  <si>
    <t>20200901-1529-3745-2188-000000383432</t>
  </si>
  <si>
    <t>20200901-1529-3083-0833-000000383432</t>
  </si>
  <si>
    <t>262104657623</t>
  </si>
  <si>
    <t>2623027004</t>
  </si>
  <si>
    <t>1162651057436</t>
  </si>
  <si>
    <t>АВТОНОМНАЯ НЕКОММЕРЧЕСКАЯ ОРГАНИЗАЦИЯ ДОПОЛНИТЕЛЬНОГО ПРОФЕССИОНАЛЬНОГО ОБРАЗОВАНИЯ "СТАВРОПОЛЬ-ПРОФИ"</t>
  </si>
  <si>
    <t>356240, СТАВРОПОЛЬСКИЙ КРАЙ, ШПАКОВСКИЙ РАЙОН, ГОРОД МИХАЙЛОВСК, УЛИЦА ЛЕНИНА, ДОМ 161, КОРПУС 3 355029, СТАВРОПОЛЬСКИЙ КРАЙ, ГОРОД СТАВРОПОЛЬ, УЛИЦА МИРА, 455 А 356236,  СТАВРОПОЛЬСКИЙ КРАЙ, ШПАКОВСКИЙ РАЙОН, СЕЛО ВЕРХНЕРУССКОЕ, УЛИЦА ПОДГОРНАЯ, 392 А</t>
  </si>
  <si>
    <t>20200901-1529-3745-6780-000000383432</t>
  </si>
  <si>
    <t>20200901-1529-3745-9735-000000383432</t>
  </si>
  <si>
    <t>356240, СТАВРОПОЛЬСКИЙ КРАЙ, ШПАКОВСКИЙ РАЙОН, ГОРОД МИХАЙЛОВСК, УЛИЦА ЛЕНИНА, ДОМ 161, КОРПУС 3</t>
  </si>
  <si>
    <t>20200901-1529-3746-2992-000000383432</t>
  </si>
  <si>
    <t>20200901-1529-3083-1279-000000383432</t>
  </si>
  <si>
    <t>262104657624</t>
  </si>
  <si>
    <t>20.07.2004</t>
  </si>
  <si>
    <t>17.02.2014</t>
  </si>
  <si>
    <t>2620005203</t>
  </si>
  <si>
    <t>1042600374464</t>
  </si>
  <si>
    <t>МУНИЦИПАЛЬНОЕ КАЗЕННОЕ УЧРЕЖДЕНИЕ ДОПОЛНИТЕЛЬНОГО ОБРАЗОВАНИЯ СТЕПНОВСКОГО МУНИЦИПАЛЬНОГО РАЙОНА СТАВРОПОЛЬСКОГО КРАЯ "СТЕПНОВСКАЯ ШКОЛА ИСКУССТВ"</t>
  </si>
  <si>
    <t>357930, СТАВРОПОЛЬСКИЙ КРАЙ, РАЙОН СТЕПНОВСКИЙ, СЕЛО СТЕПНОЕ, ПЛОЩАДЬ ЛЕНИНА, 19 ФИЛИАЛЫ 357940,СТАВРОПОЛЬСКИЙ КРАЙ, СТЕПНОВСКИЙ РАЙОН, СЕЛО ИРГАКЛЫ, УЛИЦА МОЛОДЕЖНАЯ, ДОМ 2 Б 357939,СТАВРОПОЛЬСКИЙ КРАЙ, СТЕПНОВСКИЙ РАЙОН, СЕЛО ЗЕЛЕНАЯ РОЩА, ПЕРЕУЛОК ШКОЛЬНЫЙ, ДОМ 6 357936,СТАВРОПОЛЬСКИЙ КРАЙ, СТЕПНОВСКИЙ РАЙОН, СЕЛО СОЛОМЕНСКОЕ, ПЛОЩАДЬ АДМИНИСТРАТИВНАЯ, ДОМ 14</t>
  </si>
  <si>
    <t>20200901-1529-3746-6872-000000383432</t>
  </si>
  <si>
    <t>20200901-1529-3747-0484-000000383432</t>
  </si>
  <si>
    <t>357930, СТАВРОПОЛЬСКИЙ КРАЙ, РАЙОН СТЕПНОВСКИЙ, СЕЛО СТЕПНОЕ, ПЛОЩАДЬ ЛЕНИНА, 19</t>
  </si>
  <si>
    <t>20200901-1529-3747-7192-000000383432</t>
  </si>
  <si>
    <t>20200901-1529-3083-1785-000000383432</t>
  </si>
  <si>
    <t>262104657625</t>
  </si>
  <si>
    <t>13.09.1999</t>
  </si>
  <si>
    <t>10.09.2014</t>
  </si>
  <si>
    <t>2608005119</t>
  </si>
  <si>
    <t>1022602622162</t>
  </si>
  <si>
    <t>ГОСУДАРСТВЕННОЕ КАЗЕННОЕ ОБЩЕОБРАЗОВАТЕЛЬНОЕ УЧРЕЖДЕНИЕ "СПЕЦИАЛЬНАЯ (КОРРЕКЦИОННАЯ) ОБЩЕОБРАЗОВАТЕЛЬНАЯ ШКОЛА-ИНТЕРНАТ № 13"</t>
  </si>
  <si>
    <t>356603, СТАВРОПОЛЬСКИЙ КРАЙ, РАЙОН ИПАТОВСКИЙ, ПОСЕЛОК МАЛЫЕ РОДНИКИ, УЛИЦА ЦЕНТРАЛЬНАЯ, 3</t>
  </si>
  <si>
    <t>20200901-1529-3748-0612-000000383432</t>
  </si>
  <si>
    <t>20200901-1529-3748-3053-000000383432</t>
  </si>
  <si>
    <t>20200901-1529-3748-5604-000000383432</t>
  </si>
  <si>
    <t>20200901-1529-3083-2246-000000383432</t>
  </si>
  <si>
    <t>262104657626</t>
  </si>
  <si>
    <t>27.02.1991</t>
  </si>
  <si>
    <t>2635009017</t>
  </si>
  <si>
    <t>1022601954540</t>
  </si>
  <si>
    <t>ГОСУДАРСТВЕННОЕ АВТОНОМНОЕ ОБРАЗОВАТЕЛЬНОЕ УЧРЕЖДЕНИЕ ДОПОЛНИТЕЛЬНОГО ОБРАЗОВАНИЯ "ЦЕНТР ДЛЯ ОДАРЕННЫХ ДЕТЕЙ "ПОИСК"</t>
  </si>
  <si>
    <t>355029, СТАВРОПОЛЬСКИЙ КРАЙ, ГОРОД СТАВРОПОЛЬ, УЛИЦА МИРА, 460 ФИЛИАЛЫ 357748, СТАВРОПОЛЬСКИЙ КРАЙ, ГОРОД КИСЛОВОДСК, УЛИЦА СЕДЛОГОРСКАЯ, 1 356800, СТАВРОПОЛЬСКИЙ КРАЙ, ГОРОД БУДЕННОВСК, ПРОСПЕКТ  КОСМОНАВТОВ, 1 357100, СТАВРОПОЛЬСКИЙ КРАЙ, ГОРОД НЕВИННОМЫССК, УЛИЦА МЕНДЕЛЕЕВА, 28 356140, СТАВРОПОЛЬСКИЙ КРАЙ, ГОРОД ИЗОБИЛЬНЫЙ, ПЕРЕУЛОК БАЗАРНЫЙ, 1 357202, СТАВРОПОЛЬСКИЙ КРАЙ, МИНЕРАЛОВОДСКИЙ РАЙОН, ГОРОД МИНЕРАЛЬНЫЕ ВОДЫ, ПРОСПЕКТ 22 ПАРТСЪЕЗДА, ДОМ 94 355003, СТАВРОПОЛЬСКИЙ КРАЙ, ШПАКОВСКИЙ РАЙОН, ГОРОД МИХАЙЛОВСК, УЛИЦА ПРИВОКЗАЛЬНАЯ, ДОМ 3</t>
  </si>
  <si>
    <t>20200901-1529-3749-0440-000000383432</t>
  </si>
  <si>
    <t>20200901-1529-3749-3470-000000383432</t>
  </si>
  <si>
    <t>355029, СТАВРОПОЛЬСКИЙ КРАЙ, ГОРОД СТАВРОПОЛЬ, УЛИЦА МИРА, 460</t>
  </si>
  <si>
    <t>20200901-1529-3749-6266-000000383432</t>
  </si>
  <si>
    <t>20200901-1529-3083-2744-000000383432</t>
  </si>
  <si>
    <t>262104657627</t>
  </si>
  <si>
    <t>02.06.2008</t>
  </si>
  <si>
    <t>30.07.2014</t>
  </si>
  <si>
    <t>2610018316</t>
  </si>
  <si>
    <t>1082648001435</t>
  </si>
  <si>
    <t>МУНИЦИПАЛЬНОЕ КАЗЁННОЕ ДОШКОЛЬНОЕ ОБРАЗОВАТЕЛЬНОЕ УЧРЕЖДЕНИЕ "ДЕТСКИЙ САД № 7 "ИСКОРКА""</t>
  </si>
  <si>
    <t>357034, СТАВРОПОЛЬСКИЙ КРАЙ, РАЙОН КОЧУБЕЕВСКИЙ, ПОСЕЛОК ТОННЕЛЬНЫЙ, УЛИЦА КОРОЛЕВА, 49</t>
  </si>
  <si>
    <t>20200901-1529-3750-1801-000000383432</t>
  </si>
  <si>
    <t>20200901-1529-3750-5098-000000383432</t>
  </si>
  <si>
    <t>20200901-1529-3750-7732-000000383432</t>
  </si>
  <si>
    <t>20200901-1529-3083-3220-000000383432</t>
  </si>
  <si>
    <t>262104657628</t>
  </si>
  <si>
    <t>08.09.2000</t>
  </si>
  <si>
    <t>2611006602</t>
  </si>
  <si>
    <t>1022602825761</t>
  </si>
  <si>
    <t>МУНИЦИПАЛЬНОЕ КАЗЕННОЕ ДОШКОЛЬНОЕ ОБРАЗОВАТЕЛЬНОЕ УЧРЕЖДЕНИЕ "ДЕТСКИЙ САД №3 "КОЛОКОЛЬЧИК"</t>
  </si>
  <si>
    <t>356034, СТАВРОПОЛЬСКИЙ КРАЙ, РАЙОН КРАСНОГВАРДЕЙСКИЙ, ПОСЕЛОК КОММУНАР, УЛИЦА ШКОЛЬНАЯ, 49</t>
  </si>
  <si>
    <t>20200901-1529-3751-0717-000000383432</t>
  </si>
  <si>
    <t>20200901-1529-3751-5275-000000383432</t>
  </si>
  <si>
    <t>20200901-1529-3752-0311-000000383432</t>
  </si>
  <si>
    <t>20200901-1529-3083-3682-000000383432</t>
  </si>
  <si>
    <t>262104657629</t>
  </si>
  <si>
    <t>24.12.1998</t>
  </si>
  <si>
    <t>01.09.2015</t>
  </si>
  <si>
    <t>2611006641</t>
  </si>
  <si>
    <t>1022602822153</t>
  </si>
  <si>
    <t>МУНИЦИПАЛЬНОЕ КАЗЕННОЕ ДОШКОЛЬНОЕ ОБРАЗОВАТЕЛЬНОЕ УЧРЕЖДЕНИЕ "ДЕТСКИЙ САД № 6 "БЕРЕЗКА"</t>
  </si>
  <si>
    <t>356043, СТАВРОПОЛЬСКИЙ КРАЙ, РАЙОН КРАСНОГВАРДЕЙСКИЙ, ПОСЕЛОК МЕДВЕЖЕНСКИЙ, УЛИЦА МИРА, ДОМ 6</t>
  </si>
  <si>
    <t>20200901-1529-3752-5599-000000383432</t>
  </si>
  <si>
    <t>20200901-1529-3752-8737-000000383432</t>
  </si>
  <si>
    <t>20200901-1529-3753-2396-000000383432</t>
  </si>
  <si>
    <t>20200901-1529-3083-4143-000000383432</t>
  </si>
  <si>
    <t>262104657630</t>
  </si>
  <si>
    <t>04.12.1998</t>
  </si>
  <si>
    <t>2615012501</t>
  </si>
  <si>
    <t>1022602823132</t>
  </si>
  <si>
    <t>МУНИЦИПАЛЬНОЕ ДОШКОЛЬНОЕ ОБРАЗОВАТЕЛЬНОЕ УЧРЕЖДЕНИЕ "ДЕТСКИЙ САД № 29 "СКАЗКА"</t>
  </si>
  <si>
    <t>356000, СТАВРОПОЛЬСКИЙ КРАЙ, РАЙОН НОВОАЛЕКСАНДРОВСКИЙ, ГОРОД НОВОАЛЕКСАНДРОВСК, ПЕРЕУЛОК РАБОЧИЙ, 10</t>
  </si>
  <si>
    <t>20200901-1529-3753-7531-000000383432</t>
  </si>
  <si>
    <t>20200901-1529-3754-3615-000000383432</t>
  </si>
  <si>
    <t>20200901-1529-3754-7171-000000383432</t>
  </si>
  <si>
    <t>20200901-1529-3083-4605-000000383432</t>
  </si>
  <si>
    <t>262104657631</t>
  </si>
  <si>
    <t>2615012565</t>
  </si>
  <si>
    <t>1022602823143</t>
  </si>
  <si>
    <t>МУНИЦИПАЛЬНОЕ ДОШКОЛЬНОЕ ОБРАЗОВАТЕЛЬНОЕ УЧРЕЖДЕНИЕ "ДЕТСКИЙ САД №50 "РОДНИЧОК"</t>
  </si>
  <si>
    <t>356000, СТАВРОПОЛЬСКИЙ КРАЙ, РАЙОН НОВОАЛЕКСАНДРОВСКИЙ, ГОРОД НОВОАЛЕКСАНДРОВСК, ПЕРЕУЛОК ВОРОШИЛОВА, 50</t>
  </si>
  <si>
    <t>20200901-1529-3755-0686-000000383432</t>
  </si>
  <si>
    <t>20200901-1529-3755-6911-000000383432</t>
  </si>
  <si>
    <t>20200901-1529-3755-9974-000000383432</t>
  </si>
  <si>
    <t>20200901-1529-3083-5069-000000383432</t>
  </si>
  <si>
    <t>262104657632</t>
  </si>
  <si>
    <t>14.08.2001</t>
  </si>
  <si>
    <t>2611006627</t>
  </si>
  <si>
    <t>1022602824804</t>
  </si>
  <si>
    <t>МУНИЦИПАЛЬНОЕ КАЗЕННОЕ ДОШКОЛЬНОЕ ОБРАЗОВАТЕЛЬНОЕ УЧРЕЖДЕНИЕ "ДЕТСКИЙ САД №9 "ДЮЙМОВОЧКА"</t>
  </si>
  <si>
    <t>356042, СТАВРОПОЛЬСКИЙ КРАЙ, РАЙОН КРАСНОГВАРДЕЙСКИЙ, СЕЛО РОДЫКИ, ПЛОЩАДЬ ПАМЯТИ 11-ТИ, 1А</t>
  </si>
  <si>
    <t>20200901-1529-3756-4785-000000383432</t>
  </si>
  <si>
    <t>20200901-1529-3756-9751-000000383432</t>
  </si>
  <si>
    <t>20200901-1529-3757-3271-000000383432</t>
  </si>
  <si>
    <t>20200901-1529-3083-5529-000000383432</t>
  </si>
  <si>
    <t>262104657633</t>
  </si>
  <si>
    <t>01.09.2021</t>
  </si>
  <si>
    <t>05.07.1999</t>
  </si>
  <si>
    <t>23.04.2013</t>
  </si>
  <si>
    <t>2617008620</t>
  </si>
  <si>
    <t>1022600936764</t>
  </si>
  <si>
    <t>МУНИЦИПАЛЬНОЕ БЮДЖЕТНОЕ ОБЩЕОБРАЗОВАТЕЛЬНОЕ УЧРЕЖДЕНИЕ ЛИЦЕЙ №3</t>
  </si>
  <si>
    <t>356537, СТАВРОПОЛЬСКИЙ КРАЙ, РАЙОН ПЕТРОВСКИЙ, ГОРОД СВЕТЛОГРАД, ПЛОЩАДЬ ВЫСТАВОЧНАЯ, Б/Н</t>
  </si>
  <si>
    <t>20200901-1529-3757-9039-000000383432</t>
  </si>
  <si>
    <t>20200901-1529-3758-2636-000000383432</t>
  </si>
  <si>
    <t>20200901-1529-3758-8353-000000383432</t>
  </si>
  <si>
    <t>20200901-1529-3083-5994-000000383432</t>
  </si>
  <si>
    <t>262104657634</t>
  </si>
  <si>
    <t>30.03.1999</t>
  </si>
  <si>
    <t>2616006187</t>
  </si>
  <si>
    <t>1022602424107</t>
  </si>
  <si>
    <t>356360, СТАВРОПОЛЬСКИЙ КРАЙ, РАЙОН НОВОСЕЛИЦКИЙ, СЕЛО ЧЕРНОЛЕССКОЕ, УЛИЦА СВОБОДНАЯ, 144</t>
  </si>
  <si>
    <t>20200901-1529-3759-2074-000000383432</t>
  </si>
  <si>
    <t>20200901-1529-3759-6421-000000383432</t>
  </si>
  <si>
    <t>20200901-1529-3759-9666-000000383432</t>
  </si>
  <si>
    <t>20200901-1529-3083-6458-000000383432</t>
  </si>
  <si>
    <t>262104657635</t>
  </si>
  <si>
    <t>04.07.2005</t>
  </si>
  <si>
    <t>04.06.2012</t>
  </si>
  <si>
    <t>2605013827</t>
  </si>
  <si>
    <t>1052600438021</t>
  </si>
  <si>
    <t>МУНИЦИПАЛЬНОЕ ДОШКОЛЬНОЕ ОБРАЗОВАТЕЛЬНОЕ УЧРЕЖДЕНИЕ "ДЕТСКИЙ САД № 16"</t>
  </si>
  <si>
    <t>356403, СТАВРОПОЛЬСКИЙ КРАЙ, РАЙОН БЛАГОДАРНЕНСКИЙ, СЕЛО СОТНИКОВСКОЕ, ПЕРЕУЛОК СВЕТЛЫЙ, ДОМ 2</t>
  </si>
  <si>
    <t>20200901-1529-3760-2925-000000383432</t>
  </si>
  <si>
    <t>20200901-1529-3760-7357-000000383432</t>
  </si>
  <si>
    <t>20200901-1529-3761-1128-000000383432</t>
  </si>
  <si>
    <t>20200901-1529-3083-6922-000000383432</t>
  </si>
  <si>
    <t>262104657636</t>
  </si>
  <si>
    <t>19.05.1999</t>
  </si>
  <si>
    <t>2605011386</t>
  </si>
  <si>
    <t>1022602423656</t>
  </si>
  <si>
    <t>МУНИЦИПАЛЬНОЕ ОБЩЕОБРАЗОВАТЕЛЬНОЕ УЧРЕЖДЕНИЕ "СРЕДНЯЯ ОБЩЕОБРАЗОВАТЕЛЬНАЯ ШКОЛА № 6"</t>
  </si>
  <si>
    <t>356420, СТАВРОПОЛЬСКИЙ КРАЙ, РАЙОН БЛАГОДАРНЕНСКИЙ, ГОРОД БЛАГОДАРНЫЙ, УЛИЦА СОВЕТСКАЯ, ДОМ 227</t>
  </si>
  <si>
    <t>20200901-1529-3761-4110-000000383432</t>
  </si>
  <si>
    <t>20200901-1529-3762-0060-000000383432</t>
  </si>
  <si>
    <t>20200901-1529-3762-4161-000000383432</t>
  </si>
  <si>
    <t>20200901-1529-3083-7386-000000383432</t>
  </si>
  <si>
    <t>262104657637</t>
  </si>
  <si>
    <t>22.10.2014</t>
  </si>
  <si>
    <t>2601004839</t>
  </si>
  <si>
    <t>1022600508413</t>
  </si>
  <si>
    <t>МУНИЦИПАЛЬНОЕ ОБЩЕОБРАЗОВАТЕЛЬНОЕ УЧРЕЖДЕНИЕ "СРЕДНЯЯ ОБЩЕОБРАЗОВАТЕЛЬНАЯ ШКОЛА №16"</t>
  </si>
  <si>
    <t>356304, СТАВРОПОЛЬСКИЙ КРАЙ, РАЙОН АЛЕКСАНДРОВСКИЙ, СЕЛО АЛЕКСАНДРОВСКОЕ, УЛИЦА ДУБОВАЯ, 47 -"Б"</t>
  </si>
  <si>
    <t>20200901-1529-3762-7765-000000383432</t>
  </si>
  <si>
    <t>20200901-1529-3763-3183-000000383432</t>
  </si>
  <si>
    <t>20200901-1529-3763-6277-000000383432</t>
  </si>
  <si>
    <t>20200901-1529-3083-7850-000000383432</t>
  </si>
  <si>
    <t>262104657638</t>
  </si>
  <si>
    <t>21.08.1998</t>
  </si>
  <si>
    <t>2630024501</t>
  </si>
  <si>
    <t>1022601454215</t>
  </si>
  <si>
    <t>МУНИЦИПАЛЬНОЕ КАЗЕННОЕ ДОШКОЛЬНОЕ ОБРАЗОВАТЕЛЬНОЕ УЧРЕЖДЕНИЕ ДЕТСКИЙ САД № 23 " АНТОШКА" ПОС. НОВОТЕРСКИЙ МИНЕРАЛОВОДСКОГО РАЙОНА</t>
  </si>
  <si>
    <t>357242, СТАВРОПОЛЬСКИЙ КРАЙ, РАЙОН МИНЕРАЛОВОДСКИЙ, ПОСЕЛОК НОВОТЕРСКИЙ, УЛИЦА МИРА, 2</t>
  </si>
  <si>
    <t>20200901-1529-3764-2247-000000383432</t>
  </si>
  <si>
    <t>20200901-1529-3764-5161-000000383432</t>
  </si>
  <si>
    <t>20200901-1529-3764-7694-000000383432</t>
  </si>
  <si>
    <t>20200901-1529-3083-8311-000000383432</t>
  </si>
  <si>
    <t>262104657639</t>
  </si>
  <si>
    <t>25.06.1999</t>
  </si>
  <si>
    <t>2628035859</t>
  </si>
  <si>
    <t>1022601324679</t>
  </si>
  <si>
    <t>ГОСУДАРСТВЕННОЕ КАЗЕННОЕ ОБЩЕОБРАЗОВАТЕЛЬНОЕ УЧРЕЖДЕНИЕ "СПЕЦИАЛЬНАЯ (КОРРЕКЦИОННАЯ) ОБЩЕОБРАЗОВАТЕЛЬНАЯ ШКОЛА-ИНТЕРНАТ № 18"</t>
  </si>
  <si>
    <t>357700, СТАВРОПОЛЬСКИЙ КРАЙ, ГОРОД КИСЛОВОДСК, УЛИЦА ЛИНЕЙНАЯ, 68</t>
  </si>
  <si>
    <t>20200901-1529-3765-2077-000000383432</t>
  </si>
  <si>
    <t>20200901-1529-3765-5682-000000383432</t>
  </si>
  <si>
    <t>20200901-1529-3765-8470-000000383432</t>
  </si>
  <si>
    <t>20200901-1529-3083-8771-000000383432</t>
  </si>
  <si>
    <t>262104657640</t>
  </si>
  <si>
    <t>02.04.1996</t>
  </si>
  <si>
    <t>2632026430</t>
  </si>
  <si>
    <t>1022601618368</t>
  </si>
  <si>
    <t>МУНИЦИПАЛЬНОЕ БЮДЖЕТНОЕ ОБЩЕОБРАЗОВАТЕЛЬНОЕ УЧРЕЖДЕНИЕ ГИМНАЗИЯ №11</t>
  </si>
  <si>
    <t>357500, СТАВРОПОЛЬСКИЙ КРАЙ, ГОРОД ПЯТИГОРСК, УЛИЦА КОЗЛОВА, ДОМ 30 357500, СТАВРОПОЛЬСКИЙ КРАЙ, ГОРОД ПЯТИГОРСК, ПРОСПЕКТ КИРОВА, 83</t>
  </si>
  <si>
    <t>20200901-1529-3766-2810-000000383432</t>
  </si>
  <si>
    <t>20200901-1529-3766-6552-000000383432</t>
  </si>
  <si>
    <t>357500, СТАВРОПОЛЬСКИЙ КРАЙ, ГОРОД ПЯТИГОРСК, УЛИЦА КОЗЛОВА, ДОМ 30</t>
  </si>
  <si>
    <t>20200901-1529-3766-9176-000000383432</t>
  </si>
  <si>
    <t>20200901-1529-3083-9237-000000383432</t>
  </si>
  <si>
    <t>262104657641</t>
  </si>
  <si>
    <t>03.02.2000</t>
  </si>
  <si>
    <t>2632057340</t>
  </si>
  <si>
    <t>1022601617334</t>
  </si>
  <si>
    <t>МУНИЦИПАЛЬНОЕ БЮДЖЕТНОЕ ОБЩЕОБРАЗОВАТЕЛЬНОЕ УЧРЕЖДЕНИЕ СРЕДНЯЯ ОБЩЕОБРАЗОВАТЕЛЬНАЯ ШКОЛА № 22</t>
  </si>
  <si>
    <t>357551, СТАВРОПОЛЬСКИЙ КРАЙ, ГОРОД ПЯТИГОРСК, ПОСЕЛОК СВОБОДЫ, ПЕРЕУЛОК КРУТОЙ, 5</t>
  </si>
  <si>
    <t>20200901-1529-3767-4557-000000383432</t>
  </si>
  <si>
    <t>20200901-1529-3767-7842-000000383432</t>
  </si>
  <si>
    <t>20200901-1529-3768-0293-000000383432</t>
  </si>
  <si>
    <t>20200901-1529-3083-9703-000000383432</t>
  </si>
  <si>
    <t>262104657642</t>
  </si>
  <si>
    <t>2632066352</t>
  </si>
  <si>
    <t>1022601611834</t>
  </si>
  <si>
    <t>МУНИЦИПАЛЬНОЕ БЮДЖЕТНОЕ ОБЩЕОБРАЗОВАТЕЛЬНОЕ УЧРЕЖДЕНИЕ СРЕДНЯЯ ОБЩЕОБРАЗОВАТЕЛЬНАЯ ШКОЛА №27</t>
  </si>
  <si>
    <t>357500, СТАВРОПОЛЬСКИЙ КРАЙ, ГОРОД ПЯТИГОРСК, УЛИЦА КРАСНОЗНАМЕННАЯ, 32</t>
  </si>
  <si>
    <t>20200901-1529-3768-6030-000000383432</t>
  </si>
  <si>
    <t>20200901-1529-3768-8866-000000383432</t>
  </si>
  <si>
    <t>20200901-1529-3769-1410-000000383432</t>
  </si>
  <si>
    <t>20200901-1529-3084-0169-000000383432</t>
  </si>
  <si>
    <t>262104657643</t>
  </si>
  <si>
    <t>27.09.1994</t>
  </si>
  <si>
    <t>2632055505</t>
  </si>
  <si>
    <t>1022601633757</t>
  </si>
  <si>
    <t>ЧАСТНОЕ ОБЩЕОБРАЗОВАТЕЛЬНОЕ УЧРЕЖДЕНИЕ СРЕДНЯЯ ОБЩЕОБРАЗОВАТЕЛЬНАЯ ШКОЛА "ГЕУЛА"</t>
  </si>
  <si>
    <t>357550, СТАВРОПОЛЬСКИЙ КРАЙ, ГОРОД ПЯТИГОРСК, ПОСЕЛОК ГОРЯЧЕВОДСКИЙ, УЛИЦА 1-Я ЛИНИЯ, 42</t>
  </si>
  <si>
    <t>20200901-1529-3769-7674-000000383432</t>
  </si>
  <si>
    <t>20200901-1529-3770-0463-000000383432</t>
  </si>
  <si>
    <t>20200901-1529-3770-3348-000000383432</t>
  </si>
  <si>
    <t>20200901-1529-3084-0633-000000383432</t>
  </si>
  <si>
    <t>262104657644</t>
  </si>
  <si>
    <t>29.12.2003</t>
  </si>
  <si>
    <t>05.05.2014</t>
  </si>
  <si>
    <t>2602005384</t>
  </si>
  <si>
    <t>1032601565776</t>
  </si>
  <si>
    <t>МУНИЦИПАЛЬНОЕ КАЗЕННОЕ ДОШКОЛЬНОЕ ОБРАЗОВАТЕЛЬНОЕ УЧРЕЖДЕНИЕ "ДЕТСКИЙ САД № 1 "ТЕРЕМОК" С. БЕЛЫЕ КОПАНИ</t>
  </si>
  <si>
    <t>356704, СТАВРОПОЛЬСКИЙ КРАЙ, РАЙОН АПАНАСЕНКОВСКИЙ, СЕЛО БЕЛЫЕ КОПАНИ, УЛИЦА СОВЕТСКАЯ, 36</t>
  </si>
  <si>
    <t>20200901-1529-3770-9693-000000383432</t>
  </si>
  <si>
    <t>20200901-1529-3771-2627-000000383432</t>
  </si>
  <si>
    <t>20200901-1529-3771-5112-000000383432</t>
  </si>
  <si>
    <t>20200901-1529-3084-1095-000000383432</t>
  </si>
  <si>
    <t>262104657645</t>
  </si>
  <si>
    <t>07.07.2004</t>
  </si>
  <si>
    <t>05.08.2013</t>
  </si>
  <si>
    <t>2602005465</t>
  </si>
  <si>
    <t>1042600482858</t>
  </si>
  <si>
    <t>МУНИЦИПАЛЬНОЕ КАЗЕННОЕ ДОШКОЛЬНОЕ ОБРАЗОВАТЕЛЬНОЕ УЧРЕЖДЕНИЕ "ДЕТСКИЙ САД № 2 "АЛЕНУШКА" С. МАЛАЯ ДЖАЛГА</t>
  </si>
  <si>
    <t>356703, СТАВРОПОЛЬСКИЙ КРАЙ, РАЙОН АПАНАСЕНКОВСКИЙ, СЕЛО МАЛАЯ ДЖАЛГА, УЛИЦА ПРОКАТНАЯ, 94</t>
  </si>
  <si>
    <t>20200901-1529-3771-9152-000000383432</t>
  </si>
  <si>
    <t>20200901-1529-3772-2433-000000383432</t>
  </si>
  <si>
    <t>20200901-1529-3772-6056-000000383432</t>
  </si>
  <si>
    <t>20200901-1529-3084-1557-000000383432</t>
  </si>
  <si>
    <t>262104657646</t>
  </si>
  <si>
    <t>12.07.2005</t>
  </si>
  <si>
    <t>2602005680</t>
  </si>
  <si>
    <t>1052600492460</t>
  </si>
  <si>
    <t>МУНИЦИПАЛЬНОЕ КАЗЕННОЕ ДОШКОЛЬНОЕ ОБРАЗОВАТЕЛЬНОЕ УЧРЕЖДЕНИЕ "ДЕТСКИЙ САД № 3 "РУЧЕЁК" ПОС. АЙГУРСКИЙ</t>
  </si>
  <si>
    <t>356715, СТАВРОПОЛЬСКИЙ КРАЙ, РАЙОН АПАНАСЕНКОВСКИЙ, ПОСЕЛОК АЙГУРСКИЙ, УЛИЦА ЗАПАДНАЯ, 1</t>
  </si>
  <si>
    <t>20200901-1529-3773-0976-000000383432</t>
  </si>
  <si>
    <t>20200901-1529-3773-5134-000000383432</t>
  </si>
  <si>
    <t>20200901-1529-3773-7868-000000383432</t>
  </si>
  <si>
    <t>20200901-1529-3084-2024-000000383432</t>
  </si>
  <si>
    <t>262104657647</t>
  </si>
  <si>
    <t>16.08.2001</t>
  </si>
  <si>
    <t>2602005200</t>
  </si>
  <si>
    <t>1022602622294</t>
  </si>
  <si>
    <t>МУНИЦИПАЛЬНОЕ КАЗЕННОЕ ДОШКОЛЬНОЕ ОБРАЗОВАТЕЛЬНОЕ УЧРЕЖДЕНИЕ "ДЕТСКИЙ САД № 8 "СОЛНЫШКО" С. ДЕРБЕТОВКА</t>
  </si>
  <si>
    <t>356705, СТАВРОПОЛЬСКИЙ КРАЙ, РАЙОН АПАНАСЕНКОВСКИЙ, СЕЛО ДЕРБЕТОВКА, УЛИЦА КРАСНАЯ, 60</t>
  </si>
  <si>
    <t>20200901-1529-3774-0721-000000383432</t>
  </si>
  <si>
    <t>20200901-1529-3774-3171-000000383432</t>
  </si>
  <si>
    <t>20200901-1529-3774-9722-000000383432</t>
  </si>
  <si>
    <t>20200901-1529-3084-2487-000000383432</t>
  </si>
  <si>
    <t>262104657648</t>
  </si>
  <si>
    <t>05.02.2002</t>
  </si>
  <si>
    <t>2602005218</t>
  </si>
  <si>
    <t>1022602624296</t>
  </si>
  <si>
    <t>МУНИЦИПАЛЬНОЕ КАЗЕННОЕ ДОШКОЛЬНОЕ ОБРАЗОВАТЕЛЬНОЕ УЧРЕЖДЕНИЕ "ДЕТСКИЙ САД № 9 "ЛАСТОЧКА" С. ВОЗНЕСЕНОВСКОЕ</t>
  </si>
  <si>
    <t>356710, СТАВРОПОЛЬСКИЙ КРАЙ, РАЙОН АПАНАСЕНКОВСКИЙ, СЕЛО ВОЗНЕСЕНОВСКОЕ, УЛИЦА КРАСНАЯ, 15</t>
  </si>
  <si>
    <t>20200901-1529-3775-2903-000000383432</t>
  </si>
  <si>
    <t>20200901-1529-3775-5453-000000383432</t>
  </si>
  <si>
    <t>20200901-1529-3775-7948-000000383432</t>
  </si>
  <si>
    <t>20200901-1529-3084-2949-000000383432</t>
  </si>
  <si>
    <t>262104657649</t>
  </si>
  <si>
    <t>30.04.1999</t>
  </si>
  <si>
    <t>04.05.2015</t>
  </si>
  <si>
    <t>2602004824</t>
  </si>
  <si>
    <t>1022602622790</t>
  </si>
  <si>
    <t>МУНИЦИПАЛЬНОЕ БЮДЖЕТНОЕ ОБЩЕОБРАЗОВАТЕЛЬНОЕ УЧРЕЖДЕНИЕ "СРЕДНЯЯ ОБЩЕОБРАЗОВАТЕЛЬНАЯ ШКОЛА № 2" С. ДИВНОЕ</t>
  </si>
  <si>
    <t>356722, СТАВРОПОЛЬСКИЙ КРАЙ, РАЙОН АПАНАСЕНКОВСКИЙ, СЕЛО ДИВНОЕ, УЛИЦА СОВЕТСКАЯ, 197</t>
  </si>
  <si>
    <t>20200901-1529-3776-0857-000000383432</t>
  </si>
  <si>
    <t>20200901-1529-3776-5941-000000383432</t>
  </si>
  <si>
    <t>20200901-1529-3776-8736-000000383432</t>
  </si>
  <si>
    <t>20200901-1529-3084-3434-000000383432</t>
  </si>
  <si>
    <t>262104657650</t>
  </si>
  <si>
    <t>2602004630</t>
  </si>
  <si>
    <t>1022602622107</t>
  </si>
  <si>
    <t>МУНИЦИПАЛЬНОЕ КАЗЕННОЕ ОБЩЕОБРАЗОВАТЕЛЬНОЕ УЧРЕЖДЕНИЕ "СРЕДНЯЯ ОБЩЕОБРАЗОВАТЕЛЬНАЯ ШКОЛА № 4" С. КИЕВКА</t>
  </si>
  <si>
    <t>356702, СТАВРОПОЛЬСКИЙ КРАЙ, РАЙОН АПАНАСЕНКОВСКИЙ, СЕЛО КИЕВКА, УЛИЦА ОКТЯБРЬСКАЯ, 79</t>
  </si>
  <si>
    <t>20200901-1529-3777-1647-000000383432</t>
  </si>
  <si>
    <t>20200901-1529-3777-5067-000000383432</t>
  </si>
  <si>
    <t>20200901-1529-3778-0519-000000383432</t>
  </si>
  <si>
    <t>20200901-1529-3084-3900-000000383432</t>
  </si>
  <si>
    <t>262104657651</t>
  </si>
  <si>
    <t>2602004817</t>
  </si>
  <si>
    <t>1022602621997</t>
  </si>
  <si>
    <t>МУНИЦИПАЛЬНОЕ КАЗЕННОЕ ОБЩЕОБРАЗОВАТЕЛЬНОЕ УЧРЕЖДЕНИЕ "СРЕДНЯЯ ОБЩЕОБРАЗОВАТЕЛЬНАЯ ШКОЛА № 7" С. РАГУЛИ</t>
  </si>
  <si>
    <t>356713, СТАВРОПОЛЬСКИЙ КРАЙ, РАЙОН АПАНАСЕНКОВСКИЙ, СЕЛО РАГУЛИ, УЛИЦА СОВЕТСКАЯ, 65</t>
  </si>
  <si>
    <t>20200901-1529-3778-4461-000000383432</t>
  </si>
  <si>
    <t>20200901-1529-3778-7022-000000383432</t>
  </si>
  <si>
    <t>20200901-1529-3779-0010-000000383432</t>
  </si>
  <si>
    <t>20200901-1529-3084-4366-000000383432</t>
  </si>
  <si>
    <t>262104657652</t>
  </si>
  <si>
    <t>2602004655</t>
  </si>
  <si>
    <t>1022602621975</t>
  </si>
  <si>
    <t>МУНИЦИПАЛЬНОЕ КАЗЕННОЕ ОБЩЕОБРАЗОВАТЕЛЬНОЕ УЧРЕЖДЕНИЕ "СРЕДНЯЯ ОБЩЕОБРАЗОВАТЕЛЬНАЯ ШКОЛА № 8" С. МАНЫЧСКОЕ</t>
  </si>
  <si>
    <t>356701, СТАВРОПОЛЬСКИЙ КРАЙ, РАЙОН АПАНАСЕНКОВСКИЙ, СЕЛО МАНЫЧСКОЕ, УЛИЦА ЛЕНИНА, 50</t>
  </si>
  <si>
    <t>20200901-1529-3779-5176-000000383432</t>
  </si>
  <si>
    <t>20200901-1529-3779-8619-000000383432</t>
  </si>
  <si>
    <t>20200901-1529-3780-1262-000000383432</t>
  </si>
  <si>
    <t>20200901-1529-3084-4830-000000383432</t>
  </si>
  <si>
    <t>262104657653</t>
  </si>
  <si>
    <t>2602004856</t>
  </si>
  <si>
    <t>1022602622041</t>
  </si>
  <si>
    <t>МУНИЦИПАЛЬНОЕ КАЗЕННОЕ ОБЩЕОБРАЗОВАТЕЛЬНОЕ УЧРЕЖДЕНИЕ "СРЕДНЯЯ ОБЩЕОБРАЗОВАТЕЛЬНАЯ ШКОЛА № 10" С. ВОЗНЕСЕНОВСКОГО</t>
  </si>
  <si>
    <t>356710, СТАВРОПОЛЬСКИЙ КРАЙ, РАЙОН АПАНАСЕНКОВСКИЙ, СЕЛО ВОЗНЕСЕНОВСКОЕ, УЛИЦА ШОССЕЙНАЯ, 1</t>
  </si>
  <si>
    <t>20200901-1529-3780-4262-000000383432</t>
  </si>
  <si>
    <t>20200901-1529-3780-9184-000000383432</t>
  </si>
  <si>
    <t>20200901-1529-3781-2271-000000383432</t>
  </si>
  <si>
    <t>20200901-1529-3084-5295-000000383432</t>
  </si>
  <si>
    <t>262104657654</t>
  </si>
  <si>
    <t>01.09.2009</t>
  </si>
  <si>
    <t>2602006652</t>
  </si>
  <si>
    <t>1092643000295</t>
  </si>
  <si>
    <t>ГОСУДАРСТВЕННОЕ БЮДЖЕТНОЕ ПРОФЕССИОНАЛЬНОЕ ОБРАЗОВАТЕЛЬНОЕ УЧРЕЖДЕНИЕ "АГРОТЕХНИЧЕСКИЙ ТЕХНИКУМ" С. ДИВНОЕ</t>
  </si>
  <si>
    <t>356720, СТАВРОПОЛЬСКИЙ КРАЙ, РАЙОН АПАНАСЕНКОВСКИЙ, СЕЛО ДИВНОЕ, УЛИЦА ВОКЗАЛЬНАЯ, 16 356721, СТАВРОПОЛЬСКИЙ КРАЙ, АПАНАСЕНКОВСКИЙ РАЙОН, СЕЛО ДИВНОЕ, УЛИЦА КИРОВА,  8 А</t>
  </si>
  <si>
    <t>20200901-1529-3781-6021-000000383432</t>
  </si>
  <si>
    <t>20200901-1529-3781-8819-000000383432</t>
  </si>
  <si>
    <t>356720, СТАВРОПОЛЬСКИЙ КРАЙ, РАЙОН АПАНАСЕНКОВСКИЙ, СЕЛО ДИВНОЕ, УЛИЦА ВОКЗАЛЬНАЯ, 16</t>
  </si>
  <si>
    <t>20200901-1529-3782-3837-000000383432</t>
  </si>
  <si>
    <t>20200901-1529-3084-5765-000000383432</t>
  </si>
  <si>
    <t>262104657655</t>
  </si>
  <si>
    <t>25.04.2000</t>
  </si>
  <si>
    <t>2602004687</t>
  </si>
  <si>
    <t>1022602622811</t>
  </si>
  <si>
    <t>МУНИЦИПАЛЬНОЕ КАЗЕННОЕ УЧРЕЖДЕНИЕ ДОПОЛНИТЕЛЬНОГО ОБРАЗОВАНИЯ "ЦЕНТР ДЕТСКОГО ТВОРЧЕСТВА" С. ДИВНОЕ</t>
  </si>
  <si>
    <t>356721, СТАВРОПОЛЬСКИЙ КРАЙ, РАЙОН АПАНАСЕНКОВСКИЙ, СЕЛО ДИВНОЕ, УЛИЦА КАШУБЫ, 6 356720, СТАВРОПОЛЬСКИЙ КРАЙ, РАЙОН АПАНАСЕНКОВСКИЙ, СЕЛО ДИВНОЕ, УЛИЦА КАШУБЫ, 4 356720, СТАВРОПОЛЬСКИЙ КРАЙ, РАЙОН АПАНАСЕНКОВСКИЙ, СЕЛО ДИВНОЕ, УЛИЦА СОВЕТСКАЯ, 197 СТАВРОПОЛЬСКИЙ КРАЙ, РАЙОН АПАНАСЕНКОВСКИЙ, СЕЛО ДИВНОЕ, УЛИЦА 8 МАРТА, 58 СТАВРОПОЛЬСКИЙ КРАЙ, РАЙОН АПАНАСЕНКОВСКИЙ, СЕЛО ВОЗДВИЖЕНСКОЕ, УЛИЦА КОМСОМОЛЬСКАЯ, 79</t>
  </si>
  <si>
    <t>20200901-1529-3782-7385-000000383432</t>
  </si>
  <si>
    <t>20200901-1529-3783-0886-000000383432</t>
  </si>
  <si>
    <t>356721, СТАВРОПОЛЬСКИЙ КРАЙ, РАЙОН АПАНАСЕНКОВСКИЙ, СЕЛО ДИВНОЕ, УЛИЦА КАШУБЫ, 6</t>
  </si>
  <si>
    <t>20200901-1529-3783-4385-000000383432</t>
  </si>
  <si>
    <t>20200901-1529-3084-6241-000000383432</t>
  </si>
  <si>
    <t>262104657656</t>
  </si>
  <si>
    <t>2602004694</t>
  </si>
  <si>
    <t>1022602621986</t>
  </si>
  <si>
    <t>МУНИЦИПАЛЬНОЕ КАЗЕННОЕ УЧРЕЖДЕНИЕ ДОПОЛНИТЕЛЬНОГО ОБРАЗОВАНИЯ "СТАНЦИЯ ЮНЫХ ТЕХНИКОВ" С. ДИВНОЕ</t>
  </si>
  <si>
    <t>356720, СТАВРОПОЛЬСКИЙ КРАЙ, РАЙОН АПАНАСЕНКОВСКИЙ, СЕЛО ДИВНОЕ, ПЕРЕУЛОК Л.ТОЛСТОГО, 15 356720, СТАВРОПОЛЬСКИЙ КРАЙ, АПАНАСЕНКОВСКИЙ РАЙОН, СЕЛО ДИВНОЕ, УЛИЦА КАШУБЫ, 4  356720, СТАВРОПОЛЬСКИЙ КРАЙ, АПАНАСЕНКОВСКИЙ РАЙОН, СЕЛО ДИВНОЕ, УЛИЦА 8 МАРТА, 58 356705, СТАВРОПОЛЬСКИЙ КРАЙ, АПАНАСЕНКОВСКИЙ РАЙОН, СЕЛО ДЕРБЕТОВКА, ПЕРЕУЛОК КООПЕРАТИВНЫЙ, 16 356702, СТАВРОПОЛЬСКИЙ КРАЙ, АПАНАСЕНКОВСКИЙ РАЙОН, СЕЛО КИЕВКА,  УЛИЦА ОКТЯБРЬСКАЯ, 79</t>
  </si>
  <si>
    <t>20200901-1529-3783-8761-000000383432</t>
  </si>
  <si>
    <t>20200901-1529-3784-1404-000000383432</t>
  </si>
  <si>
    <t>356720, СТАВРОПОЛЬСКИЙ КРАЙ, РАЙОН АПАНАСЕНКОВСКИЙ, СЕЛО ДИВНОЕ, ПЕРЕУЛОК Л.ТОЛСТОГО, 15</t>
  </si>
  <si>
    <t>20200901-1529-3784-4026-000000383432</t>
  </si>
  <si>
    <t>20200901-1529-3084-6720-000000383432</t>
  </si>
  <si>
    <t>262104657657</t>
  </si>
  <si>
    <t>26.09.2005</t>
  </si>
  <si>
    <t>07.05.2014</t>
  </si>
  <si>
    <t>2602005698</t>
  </si>
  <si>
    <t>1052600499368</t>
  </si>
  <si>
    <t>ГОСУДАРСТВЕННОЕ КАЗЕННОЕ УЧРЕЖДЕНИЕ ДЛЯ ДЕТЕЙ-СИРОТ И ДЕТЕЙ, ОСТАВШИХСЯ БЕЗ ПОПЕЧЕНИЯ РОДИТЕЛЕЙ, "ДЕТСКИЙ ДОМ № 6"</t>
  </si>
  <si>
    <t>356722, СТАВРОПОЛЬСКИЙ КРАЙ, РАЙОН АПАНАСЕНКОВСКИЙ, СЕЛО ДИВНОЕ, УЛИЦА СОВЕТСКАЯ, 199</t>
  </si>
  <si>
    <t>20200901-1529-3784-6949-000000383432</t>
  </si>
  <si>
    <t>20200901-1529-3784-9828-000000383432</t>
  </si>
  <si>
    <t>20200901-1529-3785-4432-000000383432</t>
  </si>
  <si>
    <t>20200901-1529-3084-7182-000000383432</t>
  </si>
  <si>
    <t>262104657658</t>
  </si>
  <si>
    <t>30.11.2011</t>
  </si>
  <si>
    <t>01.02.2016</t>
  </si>
  <si>
    <t>2602750036</t>
  </si>
  <si>
    <t>1112600002316</t>
  </si>
  <si>
    <t>ЧАСТНОЕ УЧРЕЖДЕНИЕ ДОПОЛНИТЕЛЬНОГО ПРОФЕССИОНАЛЬНОГО ОБРАЗОВАНИЯ "УЧЕБНО-КУРСОВОЙ КОМБИНАТ "АВТОШКОЛА-ДИВНОЕ"</t>
  </si>
  <si>
    <t>356721, СТАВРОПОЛЬСКИЙ КРАЙ, РАЙОН АПАНАСЕНКОВСКИЙ, СЕЛО ДИВНОЕ, УЛИЦА ШОССЕЙНАЯ, ДОМ 5</t>
  </si>
  <si>
    <t>20200901-1529-3785-7585-000000383432</t>
  </si>
  <si>
    <t>20200901-1529-3786-0028-000000383432</t>
  </si>
  <si>
    <t>20200901-1529-3786-2954-000000383432</t>
  </si>
  <si>
    <t>20200901-1529-3084-7645-000000383432</t>
  </si>
  <si>
    <t>262104657659</t>
  </si>
  <si>
    <t>21.03.2013</t>
  </si>
  <si>
    <t>2608007966</t>
  </si>
  <si>
    <t>1022602623999</t>
  </si>
  <si>
    <t>МУНИЦИПАЛЬНОЕ БЮДЖЕТНОЕ ДОШКОЛЬНОЕ ОБРАЗОВАТЕЛЬНОЕ УЧРЕЖДЕНИЕ ЦЕНТР РАЗВИТИЯ РЕБЕНКА - ДЕТСКИЙ САД № 1 "СВЕТЛЯЧОК" Г. ИПАТОВО ИПАТОВСКОГО РАЙОНА СТАВРОПОЛЬСКОГО КРАЯ</t>
  </si>
  <si>
    <t>356630, СТАВРОПОЛЬСКИЙ КРАЙ, РАЙОН ИПАТОВСКИЙ, ГОРОД ИПАТОВО, УЛИЦА ЛЕНИНГРАДСКАЯ, 68</t>
  </si>
  <si>
    <t>20200901-1529-3786-7328-000000383432</t>
  </si>
  <si>
    <t>20200901-1529-3787-0305-000000383432</t>
  </si>
  <si>
    <t>20200901-1529-3787-3842-000000383432</t>
  </si>
  <si>
    <t>20200901-1529-3084-8111-000000383432</t>
  </si>
  <si>
    <t>262104657660</t>
  </si>
  <si>
    <t>30.12.1998</t>
  </si>
  <si>
    <t>12.03.2013</t>
  </si>
  <si>
    <t>2608008007</t>
  </si>
  <si>
    <t>1022602623977</t>
  </si>
  <si>
    <t>МУНИЦИПАЛЬНОЕ БЮДЖЕТНОЕ ДОШКОЛЬНОЕ ОБРАЗОВАТЕЛЬНОЕ УЧРЕЖДЕНИЕ ДЕТСКИЙ САД КОМБИНИРОВАННОГО ВИДА № 4 "БЕРЁЗКА" Г. ИПАТОВО ИПАТОВСКОГО РАЙОНА СТАВРОПОЛЬСКОГО КРАЯ</t>
  </si>
  <si>
    <t>356630, СТАВРОПОЛЬСКИЙ КРАЙ, РАЙОН ИПАТОВСКИЙ, ГОРОД ИПАТОВО, УЛИЦА ЮБИЛЕЙНАЯ, 9</t>
  </si>
  <si>
    <t>20200901-1529-3787-9244-000000383432</t>
  </si>
  <si>
    <t>20200901-1529-3788-2262-000000383432</t>
  </si>
  <si>
    <t>20200901-1529-3788-4915-000000383432</t>
  </si>
  <si>
    <t>20200901-1529-3084-8574-000000383432</t>
  </si>
  <si>
    <t>262104657661</t>
  </si>
  <si>
    <t>2608008014</t>
  </si>
  <si>
    <t>1022602624208</t>
  </si>
  <si>
    <t>МУНИЦИПАЛЬНОЕ БЮДЖЕТНОЕ ДОШКОЛЬНОЕ ОБРАЗОВАТЕЛЬНОЕ УЧРЕЖДЕНИЕ ДЕТСКИЙ САД № 5 "РУЧЕЁК" Г. ИПАТОВО ИПАТОВСКОГО РАЙОНА СТАВРОПОЛЬСКОГО КРАЯ</t>
  </si>
  <si>
    <t>356630, СТАВРОПОЛЬСКИЙ КРАЙ, РАЙОН ИПАТОВСКИЙ, ГОРОД ИПАТОВО, УЛИЦА ЛЕНИНА, 88</t>
  </si>
  <si>
    <t>20200901-1529-3789-0446-000000383432</t>
  </si>
  <si>
    <t>20200901-1529-3789-3922-000000383432</t>
  </si>
  <si>
    <t>20200901-1529-3789-6712-000000383432</t>
  </si>
  <si>
    <t>20200901-1529-3084-9037-000000383432</t>
  </si>
  <si>
    <t>262104657662</t>
  </si>
  <si>
    <t>2608008021</t>
  </si>
  <si>
    <t>1022602623944</t>
  </si>
  <si>
    <t>МУНИЦИПАЛЬНОЕ БЮДЖЕТНОЕ ДОШКОЛЬНОЕ ОБРАЗОВАТЕЛЬНОЕ УЧРЕЖДЕНИЕ ДЕТСКИЙ САД № 6 "СКАЗКА" Г. ИПАТОВО ИПАТОВСКОГО РАЙОНА СТАВРОПОЛЬСКОГО КРАЯ</t>
  </si>
  <si>
    <t>356630, СТАВРОПОЛЬСКИЙ КРАЙ, РАЙОН ИПАТОВСКИЙ, ГОРОД ИПАТОВО, УЛИЦА ПРОФСОЮЗНАЯ, 22</t>
  </si>
  <si>
    <t>20200901-1529-3790-0058-000000383432</t>
  </si>
  <si>
    <t>20200901-1529-3790-4886-000000383432</t>
  </si>
  <si>
    <t>20200901-1529-3790-8273-000000383432</t>
  </si>
  <si>
    <t>20200901-1529-3084-9498-000000383432</t>
  </si>
  <si>
    <t>262104657663</t>
  </si>
  <si>
    <t>2608008046</t>
  </si>
  <si>
    <t>1022602623988</t>
  </si>
  <si>
    <t>МУНИЦИПАЛЬНОЕ БЮДЖЕТНОЕ ДОШКОЛЬНОЕ ОБРАЗОВАТЕЛЬНОЕ УЧРЕЖДЕНИЕ ЦЕНТР РАЗВИТИЯ РЕБЕНКА - ДЕТСКИЙ САД № 7 "ДЮЙМОВОЧКА" Г. ИПАТОВО ИПАТОВСКОГО РАЙОНА СТАВРОПОЛЬСКОГО КРАЯ</t>
  </si>
  <si>
    <t>356630, СТАВРОПОЛЬСКИЙ КРАЙ, РАЙОН ИПАТОВСКИЙ, ГОРОД ИПАТОВО, ПЕРЕУЛОК ГУМАНИТАРНЫЙ, 15</t>
  </si>
  <si>
    <t>20200901-1529-3791-1432-000000383432</t>
  </si>
  <si>
    <t>20200901-1529-3791-4691-000000383432</t>
  </si>
  <si>
    <t>20200901-1529-3792-0782-000000383432</t>
  </si>
  <si>
    <t>20200901-1529-3084-9961-000000383432</t>
  </si>
  <si>
    <t>262104657664</t>
  </si>
  <si>
    <t>03.11.2011</t>
  </si>
  <si>
    <t>2608800237</t>
  </si>
  <si>
    <t>1112651031602</t>
  </si>
  <si>
    <t>МУНИЦИПАЛЬНОЕ БЮДЖЕТНОЕ ДОШКОЛЬНОЕ ОБРАЗОВАТЕЛЬНОЕ УЧРЕЖДЕНИЕ ДЕТСКИЙ САД № 18 "НЕПОСЕДА" Г. ИПАТОВО ИПАТОВСКОГО РАЙОНА СТАВРОПОЛЬСКОГО КРАЯ</t>
  </si>
  <si>
    <t>356630, СТАВРОПОЛЬСКИЙ КРАЙ, РАЙОН ИПАТОВСКИЙ, ГОРОД ИПАТОВО, УЛИЦА МОСКОВСКАЯ, 16</t>
  </si>
  <si>
    <t>20200901-1529-3792-4765-000000383432</t>
  </si>
  <si>
    <t>20200901-1529-3792-7889-000000383432</t>
  </si>
  <si>
    <t>20200901-1529-3793-0360-000000383432</t>
  </si>
  <si>
    <t>20200901-1529-3085-0425-000000383432</t>
  </si>
  <si>
    <t>262104657665</t>
  </si>
  <si>
    <t>03.02.1999</t>
  </si>
  <si>
    <t>2608008303</t>
  </si>
  <si>
    <t>1022602621854</t>
  </si>
  <si>
    <t>МУНИЦИПАЛЬНОЕ КАЗЕННОЕ ДОШКОЛЬНОЕ ОБРАЗОВАТЕЛЬНОЕ УЧРЕЖДЕНИЕ ДЕТСКИЙ САД № 19 С. ОКТЯБРЬСКОГО ИПАТОВСКОГО РАЙОНА СТАВРОПОЛЬСКОГО КРАЯ</t>
  </si>
  <si>
    <t>356601, СТАВРОПОЛЬСКИЙ КРАЙ, РАЙОН ИПАТОВСКИЙ, СЕЛО ОКТЯБРЬСКОЕ, УЛИЦА КАЛИНИНА, 124/1</t>
  </si>
  <si>
    <t>20200901-1529-3793-6263-000000383432</t>
  </si>
  <si>
    <t>20200901-1529-3794-0195-000000383432</t>
  </si>
  <si>
    <t>20200901-1529-3794-2801-000000383432</t>
  </si>
  <si>
    <t>20200901-1529-3085-0887-000000383432</t>
  </si>
  <si>
    <t>262104657666</t>
  </si>
  <si>
    <t>09.09.2014</t>
  </si>
  <si>
    <t>2608008279</t>
  </si>
  <si>
    <t>1022602621513</t>
  </si>
  <si>
    <t>МУНИЦИПАЛЬНОЕ КАЗЕННОЕ ДОШКОЛЬНОЕ ОБРАЗОВАТЕЛЬНОЕ УЧРЕЖДЕНИЕ ДЕТСКИЙ САД № 21 С.ТАХТА ИПАТОВСКОГО РАЙОНА СТАВРОПОЛЬСКОГО КРАЯ</t>
  </si>
  <si>
    <t>356614, СТАВРОПОЛЬСКИЙ КРАЙ, РАЙОН ИПАТОВСКИЙ, СЕЛО ТАХТА, УЛИЦА МИРА, 56, КОРПУС А</t>
  </si>
  <si>
    <t>20200901-1529-3794-6861-000000383432</t>
  </si>
  <si>
    <t>20200901-1529-3795-2278-000000383432</t>
  </si>
  <si>
    <t>20200901-1529-3795-4997-000000383432</t>
  </si>
  <si>
    <t>20200901-1529-3085-1351-000000383432</t>
  </si>
  <si>
    <t>262104657667</t>
  </si>
  <si>
    <t>21.01.2009</t>
  </si>
  <si>
    <t>2608011786</t>
  </si>
  <si>
    <t>1092643000010</t>
  </si>
  <si>
    <t>МУНИЦИПАЛЬНОЕ КАЗЕННОЕ ДОШКОЛЬНОЕ ОБРАЗОВАТЕЛЬНОЕ УЧРЕЖДЕНИЕ ДЕТСКИЙ САД № 25 ПОС. БОЛЬШЕВИК ИПАТОВСКОГО РАЙОНА СТАВРОПОЛЬСКОГО КРАЯ</t>
  </si>
  <si>
    <t>356612, СТАВРОПОЛЬСКИЙ КРАЙ, РАЙОН ИПАТОВСКИЙ, ПОСЕЛОК БОЛЬШЕВИК, УЛИЦА ШКОЛЬНАЯ, 13</t>
  </si>
  <si>
    <t>20200901-1529-3795-9106-000000383432</t>
  </si>
  <si>
    <t>20200901-1529-3796-4888-000000383432</t>
  </si>
  <si>
    <t>20200901-1529-3796-7892-000000383432</t>
  </si>
  <si>
    <t>20200901-1529-3085-1810-000000383432</t>
  </si>
  <si>
    <t>262104657668</t>
  </si>
  <si>
    <t>22.06.2007</t>
  </si>
  <si>
    <t>12.12.2013</t>
  </si>
  <si>
    <t>2608011338</t>
  </si>
  <si>
    <t>1072643000451</t>
  </si>
  <si>
    <t>МУНИЦИПАЛЬНОЕ БЮДЖЕТНОЕ ОБЩЕОБРАЗОВАТЕЛЬНОЕ УЧРЕЖДЕНИЕ СРЕДНЯЯ ОБЩЕОБРАЗОВАТЕЛЬНАЯ ШКОЛА № 22 С УГЛУБЛЁННЫМ ИЗУЧЕНИЕМ ОТДЕЛЬНЫХ ПРЕДМЕТОВ Г. ИПАТОВО ИПАТОВСКОГО РАЙОНА СТАВРОПОЛЬСКОГО КРАЯ</t>
  </si>
  <si>
    <t>356630, СТАВРОПОЛЬСКИЙ КРАЙ, РАЙОН ИПАТОВСКИЙ, ГОРОД ИПАТОВО, УЛИЦА ШКОЛЬНАЯ, 30 А</t>
  </si>
  <si>
    <t>20200901-1529-3797-1630-000000383432</t>
  </si>
  <si>
    <t>20200901-1529-3797-4802-000000383432</t>
  </si>
  <si>
    <t>20200901-1529-3798-0185-000000383432</t>
  </si>
  <si>
    <t>20200901-1529-3085-2282-000000383432</t>
  </si>
  <si>
    <t>262104657669</t>
  </si>
  <si>
    <t>20.09.2007</t>
  </si>
  <si>
    <t>19.02.2014</t>
  </si>
  <si>
    <t>2608011480</t>
  </si>
  <si>
    <t>1072600002925</t>
  </si>
  <si>
    <t>АВТОНОМНАЯ НЕКОММЕРЧЕСКАЯ ОРГАНИЗАЦИЯ ПРОФЕССИОНАЛЬНОГО ОБРАЗОВАНИЯ "ИПАТОВСКИЙ АКАДЕМИЧЕСКИЙ МНОГОПРОФИЛЬНЫЙ КОЛЛЕДЖ"</t>
  </si>
  <si>
    <t>356630, СТАВРОПОЛЬСКИЙ КРАЙ, РАЙОН ИПАТОВСКИЙ, ГОРОД ИПАТОВО, УЛИЦА ОРДЖОНИКИДЗЕ, 97 356630, СТАВРОПОЛЬСКИЙ КРАЙ, ИПАТОВСКИЙ РАЙОН, ГОРОД ИПАТОВО, УЛИЦА СВЕРДЛОВА, Б/Н</t>
  </si>
  <si>
    <t>20200901-1529-3798-3399-000000383432</t>
  </si>
  <si>
    <t>20200901-1529-3798-6126-000000383432</t>
  </si>
  <si>
    <t>356630, СТАВРОПОЛЬСКИЙ КРАЙ, РАЙОН ИПАТОВСКИЙ, ГОРОД ИПАТОВО, УЛИЦА ОРДЖОНИКИДЗЕ, 97</t>
  </si>
  <si>
    <t>20200901-1529-3798-8765-000000383432</t>
  </si>
  <si>
    <t>20200901-1529-3085-2746-000000383432</t>
  </si>
  <si>
    <t>262104657670</t>
  </si>
  <si>
    <t>19.03.2008</t>
  </si>
  <si>
    <t>2608011578</t>
  </si>
  <si>
    <t>1082600000614</t>
  </si>
  <si>
    <t>ЧАСТНОЕ ОБРАЗОВАТЕЛЬНОЕ УЧРЕЖДЕНИЕ ДОПОЛНИТЕЛЬНОГО ПРОФЕССИОНАЛЬНОГО ОБРАЗОВАНИЯ "УЧЕБНО-КУРСОВОЙ КОМБИНАТ "АВТОШКОЛА"</t>
  </si>
  <si>
    <t>356630, СТАВРОПОЛЬСКИЙ КРАЙ, РАЙОН ИПАТОВСКИЙ, ГОРОД ИПАТОВО, УЛИЦА СЕВЕРНАЯ, 51, КОРПУС  Б</t>
  </si>
  <si>
    <t>20200901-1529-3799-2510-000000383432</t>
  </si>
  <si>
    <t>20200901-1529-3799-7402-000000383432</t>
  </si>
  <si>
    <t>20200901-1529-3800-0094-000000383432</t>
  </si>
  <si>
    <t>20200901-1529-3085-3225-000000383432</t>
  </si>
  <si>
    <t>262104657671</t>
  </si>
  <si>
    <t>22.06.2010</t>
  </si>
  <si>
    <t>2608011962</t>
  </si>
  <si>
    <t>1102600001350</t>
  </si>
  <si>
    <t>ЧАСТНОЕ УЧРЕЖДЕНИЕ ДОПОЛНИТЕЛЬНОГО ПРОФЕССИОНАЛЬНОГО ОБРАЗОВАНИЯ "УЧЕБНО-КУРСОВОЙ КОМБИНАТ "ШКОЛА-ПЛЮС "</t>
  </si>
  <si>
    <t>356630, СТАВРОПОЛЬСКИЙ КРАЙ, РАЙОН ИПАТОВСКИЙ, ГОРОД ИПАТОВО, УЛИЦА ПРОФСОЮЗНАЯ, 24</t>
  </si>
  <si>
    <t>20200901-1529-3800-2958-000000383432</t>
  </si>
  <si>
    <t>20200901-1529-3800-9021-000000383432</t>
  </si>
  <si>
    <t>20200901-1529-3801-2389-000000383432</t>
  </si>
  <si>
    <t>20200901-1529-3085-3687-000000383432</t>
  </si>
  <si>
    <t>262104657672</t>
  </si>
  <si>
    <t>29.03.1999</t>
  </si>
  <si>
    <t>2607008501</t>
  </si>
  <si>
    <t>1032600030616</t>
  </si>
  <si>
    <t>МУНИЦИПАЛЬНОЕ БЮДЖЕТНОЕ ОБЩЕОБРАЗОВАТЕЛЬНОЕ УЧРЕЖДЕНИЕ "СРЕДНЯЯ ОБЩЕОБРАЗОВАТЕЛЬНАЯ ШКОЛА №16" ИЗОБИЛЬНЕНСКОГО ГОРОДСКОГО ОКРУГА СТАВРОПОЛЬСКОГО КРАЯ</t>
  </si>
  <si>
    <t>356126, СТАВРОПОЛЬСКИЙ КРАЙ, РАЙОН ИЗОБИЛЬНЕНСКИЙ, ПОСЕЛОК СОЛНЕЧНОДОЛЬСК, БУЛЬВАР ШКОЛЬНЫЙ, 4</t>
  </si>
  <si>
    <t>20200901-1529-3801-5928-000000383432</t>
  </si>
  <si>
    <t>20200901-1529-3801-9172-000000383432</t>
  </si>
  <si>
    <t>20200901-1529-3802-1814-000000383432</t>
  </si>
  <si>
    <t>20200901-1529-3085-4156-000000383432</t>
  </si>
  <si>
    <t>262104657673</t>
  </si>
  <si>
    <t>2607008491</t>
  </si>
  <si>
    <t>1022600667781</t>
  </si>
  <si>
    <t>МУНИЦИПАЛЬНОЕ БЮДЖЕТНОЕ ОБЩЕОБРАЗОВАТЕЛЬНОЕ УЧРЕЖДЕНИЕ "СРЕДНЯЯ ОБЩЕОБРАЗОВАТЕЛЬНАЯ ШКОЛА №17" ИЗОБИЛЬНЕНСКОГО ГОРОДСКОГО ОКРУГА СТАВРОПОЛЬСКОГО КРАЯ</t>
  </si>
  <si>
    <t>356126, СТАВРОПОЛЬСКИЙ КРАЙ, РАЙОН ИЗОБИЛЬНЕНСКИЙ, ПОСЕЛОК СОЛНЕЧНОДОЛЬСК, БУЛЬВАР ШКОЛЬНЫЙ, 6</t>
  </si>
  <si>
    <t>20200901-1529-3802-5132-000000383432</t>
  </si>
  <si>
    <t>20200901-1529-3802-8511-000000383432</t>
  </si>
  <si>
    <t>20200901-1529-3803-1911-000000383432</t>
  </si>
  <si>
    <t>20200901-1529-3085-4627-000000383432</t>
  </si>
  <si>
    <t>262104657674</t>
  </si>
  <si>
    <t>2607008484</t>
  </si>
  <si>
    <t>1022600668210</t>
  </si>
  <si>
    <t>МУНИЦИПАЛЬНОЕ БЮДЖЕТНОЕ ОБЩЕОБРАЗОВАТЕЛЬНОЕ УЧРЕЖДЕНИЕ "СРЕДНЯЯ ОБЩЕОБРАЗОВАТЕЛЬНАЯ ШКОЛА № 18" ИЗОБИЛЬНЕНСКОГО ГОРОДСКОГО ОКРУГА СТАВРОПОЛЬСКОГО КРАЯ</t>
  </si>
  <si>
    <t>356145, СТАВРОПОЛЬСКИЙ КРАЙ, РАЙОН ИЗОБИЛЬНЕНСКИЙ, ГОРОД ИЗОБИЛЬНЫЙ, УЛИЦА БОНИВУРА, 1</t>
  </si>
  <si>
    <t>20200901-1529-3803-5015-000000383432</t>
  </si>
  <si>
    <t>20200901-1529-3803-7555-000000383432</t>
  </si>
  <si>
    <t>20200901-1529-3804-0460-000000383432</t>
  </si>
  <si>
    <t>20200901-1529-3085-5098-000000383432</t>
  </si>
  <si>
    <t>262104657675</t>
  </si>
  <si>
    <t>14.01.2004</t>
  </si>
  <si>
    <t>2609021579</t>
  </si>
  <si>
    <t>1042600370020</t>
  </si>
  <si>
    <t>ГОСУДАРСТВЕННОЕ КАЗЕННОЕ УЧРЕЖДЕНИЕ СОЦИАЛЬНОГО ОБСЛУЖИВАНИЯ "КИРОВСКИЙ СОЦИАЛЬНО-РЕАБИЛИТАЦИОННЫЙ ЦЕНТР ДЛЯ НЕСОВЕРШЕННОЛЕТНИХ "ЗАРЯ"</t>
  </si>
  <si>
    <t>357300, СТАВРОПОЛЬСКИЙ КРАЙ, РАЙОН КИРОВСКИЙ, ГОРОД НОВОПАВЛОВСК</t>
  </si>
  <si>
    <t>20200901-1529-3804-3219-000000383432</t>
  </si>
  <si>
    <t>20200901-1529-3804-5665-000000383432</t>
  </si>
  <si>
    <t>20200901-1529-3804-8251-000000383432</t>
  </si>
  <si>
    <t>20200901-1529-3085-5536-000000383432</t>
  </si>
  <si>
    <t>262104657676</t>
  </si>
  <si>
    <t>2605011611</t>
  </si>
  <si>
    <t>1022602423018</t>
  </si>
  <si>
    <t>МУНИЦИПАЛЬНОЕ ОБЩЕОБРАЗОВАТЕЛЬНОЕ УЧРЕЖДЕНИЕ "СРЕДНЯЯ ОБЩЕОБРАЗОВАТЕЛЬНАЯ ШКОЛА № 3"</t>
  </si>
  <si>
    <t>356418, СТАВРОПОЛЬСКИЙ КРАЙ, РАЙОН БЛАГОДАРНЕНСКИЙ, ПОСЕЛОК СТАВРОПОЛЬСКИЙ, ПЛОЩАДЬ ЮНОСТИ, 2</t>
  </si>
  <si>
    <t>20200901-1529-3805-1799-000000383432</t>
  </si>
  <si>
    <t>20200901-1529-3805-4405-000000383432</t>
  </si>
  <si>
    <t>20200901-1529-3805-7037-000000383432</t>
  </si>
  <si>
    <t>20200901-1529-3085-6002-000000383432</t>
  </si>
  <si>
    <t>262104657677</t>
  </si>
  <si>
    <t>01.10.2021</t>
  </si>
  <si>
    <t>2626025950</t>
  </si>
  <si>
    <t>1022601225019</t>
  </si>
  <si>
    <t>ГОСУДАРСТВЕННОЕ КАЗЕННОЕ ДОШКОЛЬНОЕ ОБРАЗОВАТЕЛЬНОЕ УЧРЕЖДЕНИЕ "ДЕТСКИЙ САД № 3 "БЕРЕЗКА"</t>
  </si>
  <si>
    <t>357600, СТАВРОПОЛЬСКИЙ КРАЙ, ГОРОД ЕССЕНТУКИ, УЛИЦА ИНТЕРНАЦИОНАЛЬНАЯ, 21</t>
  </si>
  <si>
    <t>20200901-1529-3806-2144-000000383432</t>
  </si>
  <si>
    <t>20200901-1529-3806-4875-000000383432</t>
  </si>
  <si>
    <t>20200901-1529-3806-7553-000000383432</t>
  </si>
  <si>
    <t>20200901-1529-3085-6462-000000383432</t>
  </si>
  <si>
    <t>262104657678</t>
  </si>
  <si>
    <t>06.05.2013</t>
  </si>
  <si>
    <t>2626026200</t>
  </si>
  <si>
    <t>1022601223798</t>
  </si>
  <si>
    <t>МУНИЦИПАЛЬНОЕ БЮДЖЕТНОЕ ДОШКОЛЬНОЕ ОБРАЗОВАТЕЛЬНОЕ УЧРЕЖДЕНИЕ ДЕТСКИЙ САД ОБЩЕРАЗВИВАЮЩЕГО ВИДА С ПРИОРИТЕТНЫМ ОСУЩЕСТВЛЕНИЕМ ХУДОЖЕСТВЕННО - ЭСТЕТИЧЕСКОГО РАЗВИТИЯ ВОСПИТАННИКОВ № 12 "РУЧЕЕК"</t>
  </si>
  <si>
    <t>357600, СТАВРОПОЛЬСКИЙ КРАЙ, ГОРОД ЕССЕНТУКИ, УЛИЦА ОКТЯБРЬСКАЯ, 254</t>
  </si>
  <si>
    <t>20200901-1529-3807-0661-000000383432</t>
  </si>
  <si>
    <t>20200901-1529-3807-3144-000000383432</t>
  </si>
  <si>
    <t>20200901-1529-3807-5762-000000383432</t>
  </si>
  <si>
    <t>20200901-1529-3085-6920-000000383432</t>
  </si>
  <si>
    <t>262104657679</t>
  </si>
  <si>
    <t>2626026224</t>
  </si>
  <si>
    <t>1022601223589</t>
  </si>
  <si>
    <t>МУНИЦИПАЛЬНОЕ БЮДЖЕТНОЕ ДОШКОЛЬНОЕ ОБРАЗОВАТЕЛЬНОЕ УЧРЕЖДЕНИЕ ДЕТСКИЙ САД КОМБИНИРОВАННОГО ВИДА № 13 "РАДУГА"</t>
  </si>
  <si>
    <t>357635, СТАВРОПОЛЬСКИЙ КРАЙ, ГОРОД ЕССЕНТУКИ, УЛИЦА ЕРМОЛОВА, 135</t>
  </si>
  <si>
    <t>20200901-1529-3807-8574-000000383432</t>
  </si>
  <si>
    <t>20200901-1529-3808-1174-000000383432</t>
  </si>
  <si>
    <t>20200901-1529-3808-3615-000000383432</t>
  </si>
  <si>
    <t>20200901-1529-3085-7382-000000383432</t>
  </si>
  <si>
    <t>262104657680</t>
  </si>
  <si>
    <t>2626026136</t>
  </si>
  <si>
    <t>1022601224271</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</si>
  <si>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ФИЗИЧЕСКОМУ РАЗВИТИЮ ДЕТЕЙ № 16 "ЛАСТОЧКА"</t>
  </si>
  <si>
    <t>357625, СТАВРОПОЛЬСКИЙ КРАЙ, ГОРОД ЕССЕНТУКИ, УЛИЦА ПЯТИГОРСКАЯ, 162</t>
  </si>
  <si>
    <t>20200901-1529-3808-8875-000000383432</t>
  </si>
  <si>
    <t>20200901-1529-3809-2477-000000383432</t>
  </si>
  <si>
    <t>20200901-1529-3809-6015-000000383432</t>
  </si>
  <si>
    <t>20200901-1529-3085-7840-000000383432</t>
  </si>
  <si>
    <t>262104657681</t>
  </si>
  <si>
    <t>2626026217</t>
  </si>
  <si>
    <t>1022601223787</t>
  </si>
  <si>
    <t>МУНИЦИПАЛЬНОЕ БЮДЖЕТНОЕ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РАЗВИТИЮ ДЕТЕЙ № 17 "РОМАШКА"</t>
  </si>
  <si>
    <t>357623, СТАВРОПОЛЬСКИЙ КРАЙ, ГОРОД ЕССЕНТУКИ, УЛИЦА КАРЛА МАРКСА, 2</t>
  </si>
  <si>
    <t>20200901-1529-3809-9273-000000383432</t>
  </si>
  <si>
    <t>20200901-1529-3810-1839-000000383432</t>
  </si>
  <si>
    <t>20200901-1529-3810-4311-000000383432</t>
  </si>
  <si>
    <t>20200901-1529-3085-8304-000000383432</t>
  </si>
  <si>
    <t>262104657682</t>
  </si>
  <si>
    <t>11.12.1998</t>
  </si>
  <si>
    <t>2626026104</t>
  </si>
  <si>
    <t>1022601224876</t>
  </si>
  <si>
    <t>ГОСУДАРСТВЕННОЕ КАЗЕННОЕ ДОШКОЛЬНОЕ ОБРАЗОВАТЕЛЬНОЕ УЧРЕЖДЕНИЕ "ДЕТСКИЙ САД № 25 "РЯБИНКА"</t>
  </si>
  <si>
    <t>357623, СТАВРОПОЛЬСКИЙ КРАЙ, ГОРОД ЕССЕНТУКИ, УЛИЦА ПУШКИНА, 72</t>
  </si>
  <si>
    <t>20200901-1529-3811-0104-000000383432</t>
  </si>
  <si>
    <t>20200901-1529-3811-3274-000000383432</t>
  </si>
  <si>
    <t>20200901-1529-3811-5770-000000383432</t>
  </si>
  <si>
    <t>20200901-1529-3085-8763-000000383432</t>
  </si>
  <si>
    <t>262104657683</t>
  </si>
  <si>
    <t>2626026175</t>
  </si>
  <si>
    <t>1022601224865</t>
  </si>
  <si>
    <t>МУНИЦИПАЛЬНОЕ БЮДЖЕТНОЕ ДОШКОЛЬНОЕ ОБРАЗОВАТЕЛЬНОЕ УЧРЕЖДЕНИЕ ДЕТСКИЙ САД КОМБИНИРОВАННОГО ВИДА № 29 "МАЛЫШКА"</t>
  </si>
  <si>
    <t>357600, СТАВРОПОЛЬСКИЙ КРАЙ, ГОРОД ЕССЕНТУКИ, УЛИЦА КИСЛОВОДСКАЯ, 40А</t>
  </si>
  <si>
    <t>20200901-1529-3811-8635-000000383432</t>
  </si>
  <si>
    <t>20200901-1529-3812-1020-000000383432</t>
  </si>
  <si>
    <t>20200901-1529-3812-4368-000000383432</t>
  </si>
  <si>
    <t>20200901-1529-3085-9221-000000383432</t>
  </si>
  <si>
    <t>262104657684</t>
  </si>
  <si>
    <t>09.01.1998</t>
  </si>
  <si>
    <t>14.02.2013</t>
  </si>
  <si>
    <t>2626026070</t>
  </si>
  <si>
    <t>1022601224348</t>
  </si>
  <si>
    <t>МУНИЦИПАЛЬНОЕ БЮДЖЕТНОЕ ОБЩЕОБРАЗОВАТЕЛЬНОЕ УЧРЕЖДЕНИЕ СРЕДНЯЯ ОБЩЕОБРАЗОВАТЕЛЬНАЯ ШКОЛА № 4</t>
  </si>
  <si>
    <t>357625, СТАВРОПОЛЬСКИЙ КРАЙ, ГОРОД ЕССЕНТУКИ, УЛИЦА ОКТЯБРЬСКАЯ, 419</t>
  </si>
  <si>
    <t>20200901-1529-3812-7754-000000383432</t>
  </si>
  <si>
    <t>20200901-1529-3813-2415-000000383432</t>
  </si>
  <si>
    <t>20200901-1529-3813-5187-000000383432</t>
  </si>
  <si>
    <t>20200901-1529-3085-9685-000000383432</t>
  </si>
  <si>
    <t>262104657685</t>
  </si>
  <si>
    <t>26.03.1998</t>
  </si>
  <si>
    <t>2626024932</t>
  </si>
  <si>
    <t>1022601224062</t>
  </si>
  <si>
    <t>МУНИЦИПАЛЬНОЕ БЮДЖЕТНОЕ ОБЩЕОБРАЗОВАТЕЛЬНОЕ УЧРЕЖДЕНИЕ СРЕДНЯЯ ОБЩЕОБРАЗОВАТЕЛЬНАЯ ШКОЛА №9</t>
  </si>
  <si>
    <t>357635, СТАВРОПОЛЬСКИЙ КРАЙ, ГОРОД ЕССЕНТУКИ, УЛИЦА ЕРМОЛОВА, 137</t>
  </si>
  <si>
    <t>20200901-1529-3813-8044-000000383432</t>
  </si>
  <si>
    <t>20200901-1529-3814-1228-000000383432</t>
  </si>
  <si>
    <t>20200901-1529-3814-4126-000000383432</t>
  </si>
  <si>
    <t>20200901-1529-3086-0123-000000383432</t>
  </si>
  <si>
    <t>262104657686</t>
  </si>
  <si>
    <t>2626024940</t>
  </si>
  <si>
    <t>1022601224249</t>
  </si>
  <si>
    <t>МУНИЦИПАЛЬНОЕ БЮДЖЕТНОЕ ОБЩЕОБРАЗОВАТЕЛЬНОЕ УЧРЕЖДЕНИЕ СРЕДНЯЯ ОБЩЕОБРАЗОВАТЕЛЬНАЯ ШКОЛА № 12</t>
  </si>
  <si>
    <t>357602, СТАВРОПОЛЬСКИЙ КРАЙ, ГОРОД ЕССЕНТУКИ, УЛИЦА БЕЛОУГОЛЬНАЯ, 6</t>
  </si>
  <si>
    <t>20200901-1529-3814-7058-000000383432</t>
  </si>
  <si>
    <t>20200901-1529-3814-9691-000000383432</t>
  </si>
  <si>
    <t>20200901-1529-3815-5034-000000383432</t>
  </si>
  <si>
    <t>20200901-1529-3086-0587-000000383432</t>
  </si>
  <si>
    <t>262104657687</t>
  </si>
  <si>
    <t>06.12.1996</t>
  </si>
  <si>
    <t>2626020840</t>
  </si>
  <si>
    <t>1022601223721</t>
  </si>
  <si>
    <t>ЧАСТНОЕ ОБРАЗОВАТЕЛЬНОЕ УЧРЕЖДЕНИЕ ДОПОЛНИТЕЛЬНОГО ОБРАЗОВАНИЯ СПЕЦИАЛИЗИРОВАННАЯ ШКОЛА ДОВУЗОВСКОЙ ПОДГОТОВКИ "АЛГОРИТМ"</t>
  </si>
  <si>
    <t>357633, СТАВРОПОЛЬСКИЙ КРАЙ, ГОРОД ЕССЕНТУКИ, УЛИЦА ЦЕНТРАЛЬНАЯ, ДОМ 20 357633, СТАВРОПОЛЬСКИЙ КРАЙ, ГОРОД ЕССЕНТУКИ, УЛИЦА КОРОЛЕВА, 3, 1 ЭТАЖ, ПОМЕЩЕНИЯ 26,39</t>
  </si>
  <si>
    <t>20200901-1529-3815-8395-000000383432</t>
  </si>
  <si>
    <t>20200901-1529-3816-1079-000000383432</t>
  </si>
  <si>
    <t>357633, СТАВРОПОЛЬСКИЙ КРАЙ, ГОРОД ЕССЕНТУКИ, УЛИЦА ЦЕНТРАЛЬНАЯ, ДОМ 20</t>
  </si>
  <si>
    <t>20200901-1529-3816-3549-000000383432</t>
  </si>
  <si>
    <t>20200901-1529-3086-1048-000000383432</t>
  </si>
  <si>
    <t>262104657688</t>
  </si>
  <si>
    <t>25.03.2009</t>
  </si>
  <si>
    <t>10.01.2014</t>
  </si>
  <si>
    <t>2626040290</t>
  </si>
  <si>
    <t>1092600000547</t>
  </si>
  <si>
    <t>ЧАСТНОЕ ОБРАЗОВАТЕЛЬНОЕ УЧРЕЖДЕНИЕ ДОПОЛНИТЕЛЬНОГО ПРОФЕССИОНАЛЬНОГО ОБРАЗОВАНИЯ УЧЕБНЫЙ ЦЕНТР "РИАЛ ИНТЕЛЛЕКТ"</t>
  </si>
  <si>
    <t>357600, СТАВРОПОЛЬСКИЙ КРАЙ, ГОРОД ЕССЕНТУКИ, УЛИЦА ПЯТИГОРСКАЯ, ДОМ 116, ОФИС 1</t>
  </si>
  <si>
    <t>20200901-1529-3816-6554-000000383432</t>
  </si>
  <si>
    <t>20200901-1529-3816-9071-000000383432</t>
  </si>
  <si>
    <t>20200901-1529-3817-4114-000000383432</t>
  </si>
  <si>
    <t>20200901-1529-3086-1508-000000383432</t>
  </si>
  <si>
    <t>262104657689</t>
  </si>
  <si>
    <t>06.07.1995</t>
  </si>
  <si>
    <t>22.01.2014</t>
  </si>
  <si>
    <t>2636023663</t>
  </si>
  <si>
    <t>1022601982930</t>
  </si>
  <si>
    <t>ГОСУДАРСТВЕННОЕ БЮДЖЕТНОЕ ПРОФЕССИОНАЛЬНОЕ ОБРАЗОВАТЕЛЬНОЕ УЧРЕЖДЕНИЕ СТАВРОПОЛЬСКОГО КРАЯ "СТАВРОПОЛЬСКОЕ КРАЕВОЕ ХУДОЖЕСТВЕННОЕ УЧИЛИЩЕ" (КОЛЛЕДЖ)</t>
  </si>
  <si>
    <t>355006, СТАВРОПОЛЬСКИЙ КРАЙ, ГОРОД СТАВРОПОЛЬ, ПРОСПЕКТ К.МАРКСА, 81</t>
  </si>
  <si>
    <t>20200901-1529-3817-7740-000000383432</t>
  </si>
  <si>
    <t>20200901-1529-3818-0241-000000383432</t>
  </si>
  <si>
    <t>20200901-1529-3818-2687-000000383432</t>
  </si>
  <si>
    <t>20200901-1529-3086-1976-000000383432</t>
  </si>
  <si>
    <t>262104657690</t>
  </si>
  <si>
    <t>18.01.2001</t>
  </si>
  <si>
    <t>12.08.2014</t>
  </si>
  <si>
    <t>2631021768</t>
  </si>
  <si>
    <t>1022603621480</t>
  </si>
  <si>
    <t>МУНИЦИПАЛЬНОЕ БЮДЖЕТНОЕ ДОШКОЛЬНОЕ ОБРАЗОВАТЕЛЬНОЕ УЧРЕЖДЕНИЕ "ДЕТСКИЙ САД ОБЩЕРАЗВИВАЮЩЕГО ВИДА № 26 "БЕЛОЧКА" С ПРИОРИТЕТНЫМ ОСУЩЕСТВЛЕНИЕМ ХУДОЖЕСТВЕННО-ЭСТЕТИЧЕСКОГО НАПРАВЛЕНИЯ РАЗВИТИЯ ВОСПИТАННИКОВ" ГОРОДА НЕВИННОМЫССКА</t>
  </si>
  <si>
    <t>357108, СТАВРОПОЛЬСКИЙ КРАЙ, ГОРОД НЕВИННОМЫССК, БУЛЬВАР МИРА, ДОМ 22 Б</t>
  </si>
  <si>
    <t>20200901-1529-3818-5625-000000383432</t>
  </si>
  <si>
    <t>20200901-1529-3818-8134-000000383432</t>
  </si>
  <si>
    <t>20200901-1529-3819-0606-000000383432</t>
  </si>
  <si>
    <t>20200901-1529-3086-2440-000000383432</t>
  </si>
  <si>
    <t>262104657691</t>
  </si>
  <si>
    <t>27.08.2013</t>
  </si>
  <si>
    <t>2631022810</t>
  </si>
  <si>
    <t>1022603626320</t>
  </si>
  <si>
    <t>МУНИЦИПАЛЬНОЕ БЮДЖЕТНОЕ ОБЩЕОБРАЗОВАТЕЛЬНОЕ УЧРЕЖДЕНИЕ СРЕДНЯЯ ОБЩЕОБРАЗОВАТЕЛЬНАЯ ШКОЛА № 20 ГОРОДА НЕВИННОМЫССКА</t>
  </si>
  <si>
    <t>357115, СТАВРОПОЛЬСКИЙ КРАЙ, ГОРОД НЕВИННОМЫССК, УЛИЦА КАЛИНИНА, 159 А</t>
  </si>
  <si>
    <t>20200901-1529-3819-4056-000000383432</t>
  </si>
  <si>
    <t>20200901-1529-3819-7658-000000383432</t>
  </si>
  <si>
    <t>20200901-1529-3820-0164-000000383432</t>
  </si>
  <si>
    <t>20200901-1529-3086-2908-000000383432</t>
  </si>
  <si>
    <t>262104657692</t>
  </si>
  <si>
    <t>2610019359</t>
  </si>
  <si>
    <t>1102648001015</t>
  </si>
  <si>
    <t>МУНИЦИПАЛЬНОЕ КАЗЁННОЕ ДОШКОЛЬНОЕ ОБРАЗОВАТЕЛЬНОЕ УЧРЕЖДЕНИЕ "ДЕТСКИЙ САД № 26 "АЛЁНУШКА"</t>
  </si>
  <si>
    <t>357021, СТАВРОПОЛЬСКИЙ КРАЙ, РАЙОН КОЧУБЕЕВСКИЙ, СЕЛО ВОРОНЕЖСКОЕ, ПЕРЕУЛОК ШКОЛЬНЫЙ, ДОМ 4, КОРПУС "А"</t>
  </si>
  <si>
    <t>20200901-1529-3820-3019-000000383432</t>
  </si>
  <si>
    <t>20200901-1529-3820-5514-000000383432</t>
  </si>
  <si>
    <t>20200901-1529-3820-8044-000000383432</t>
  </si>
  <si>
    <t>20200901-1529-3086-3406-000000383432</t>
  </si>
  <si>
    <t>262104657693</t>
  </si>
  <si>
    <t>24.04.2000</t>
  </si>
  <si>
    <t>28.11.2014</t>
  </si>
  <si>
    <t>2610014985</t>
  </si>
  <si>
    <t>1022600768508</t>
  </si>
  <si>
    <t>МУНИЦИПАЛЬНОЕ БЮДЖЕТНОЕ УЧРЕЖДЕНИЕ ДОПОЛНИТЕЛЬНОГО ОБРАЗОВАНИЯ "ДОМ ДЕТСКОГО ТВОРЧЕСТВА"</t>
  </si>
  <si>
    <t>357000, СТАВРОПОЛЬСКИЙ КРАЙ, КОЧУБЕЕВСКИЙ РАЙОН, СЕЛО КОЧУБЕЕВСКОЕ,УЛИЦА СОВЕТСКАЯ, 98</t>
  </si>
  <si>
    <t>20200901-1529-3821-1777-000000383432</t>
  </si>
  <si>
    <t>20200901-1529-3821-6958-000000383432</t>
  </si>
  <si>
    <t>20200901-1529-3822-0190-000000383432</t>
  </si>
  <si>
    <t>20200901-1529-3086-3869-000000383432</t>
  </si>
  <si>
    <t>262104657694</t>
  </si>
  <si>
    <t>18.12.2003</t>
  </si>
  <si>
    <t>2617011172</t>
  </si>
  <si>
    <t>1032601565006</t>
  </si>
  <si>
    <t>МУНИЦИПАЛЬНОЕ КАЗЕННОЕ ДОШКОЛЬНОЕ ОБРАЗОВАТЕЛЬНОЕ УЧРЕЖДЕНИЕ ДЕТСКИЙ САД ОБЩЕРАЗВИВАЮЩЕГО ВИДА С ПРИОРИТЕТНЫМ ОСУЩЕСТВЛЕНИЕМ ДЕЯТЕЛЬНОСТИ ПО ХУДОЖЕСТВЕННО-ЭСТЕТИЧЕСКОМУ НАПРАВЛЕНИЮ РАЗВИТИЯ ДЕТЕЙ №7 "КОЛОСОК" С.БЛАГОДАТНОЕ</t>
  </si>
  <si>
    <t>356503, СТАВРОПОЛЬСКИЙ КРАЙ, РАЙОН ПЕТРОВСКИЙ, СЕЛО БЛАГОДАТНОЕ, УЛИЦА СОВЕТСКАЯ, 5, А</t>
  </si>
  <si>
    <t>20200901-1529-3822-3139-000000383432</t>
  </si>
  <si>
    <t>20200901-1529-3822-5706-000000383432</t>
  </si>
  <si>
    <t>20200901-1529-3822-8258-000000383432</t>
  </si>
  <si>
    <t>20200901-1529-3086-4336-000000383432</t>
  </si>
  <si>
    <t>262104657695</t>
  </si>
  <si>
    <t>02.09.1999</t>
  </si>
  <si>
    <t>25.12.2014</t>
  </si>
  <si>
    <t>2625011521</t>
  </si>
  <si>
    <t>1022601168831</t>
  </si>
  <si>
    <t>МУНИЦИПАЛЬНОЕ БЮДЖЕТНОЕ ОБЩЕОБРАЗОВАТЕЛЬНОЕ УЧРЕЖДЕНИЕ "СРЕДНЯЯ ОБЩЕОБРАЗОВАТЕЛЬНАЯ ШКОЛА № 9 ГОРОДА ГЕОРГИЕВСКА"</t>
  </si>
  <si>
    <t>357820, СТАВРОПОЛЬСКИЙ КРАЙ, ГОРОД ГЕОРГИЕВСК, УЛИЦА КИРОВА, 124</t>
  </si>
  <si>
    <t>20200901-1529-3823-1474-000000383432</t>
  </si>
  <si>
    <t>20200901-1529-3823-5417-000000383432</t>
  </si>
  <si>
    <t>20200901-1529-3823-8248-000000383432</t>
  </si>
  <si>
    <t>20200901-1529-3086-4798-000000383432</t>
  </si>
  <si>
    <t>262104657696</t>
  </si>
  <si>
    <t>25.06.2002</t>
  </si>
  <si>
    <t>2625028910</t>
  </si>
  <si>
    <t>1022601166928</t>
  </si>
  <si>
    <t>МУНИЦИПАЛЬНОЕ ДОШКОЛЬНОЕ ОБРАЗОВАТЕЛЬНОЕ УЧРЕЖДЕНИЕ "ДЕТСКИЙ САД № 32 "КАРАМЕЛЬКА" ГОРОДА ГЕОРГИЕВСКА"</t>
  </si>
  <si>
    <t>357820, СТАВРОПОЛЬСКИЙ КРАЙ, ГОРОД ГЕОРГИЕВСК, УЛИЦА МОСКОВСКАЯ, 37</t>
  </si>
  <si>
    <t>20200901-1529-3824-2282-000000383432</t>
  </si>
  <si>
    <t>20200901-1529-3824-4800-000000383432</t>
  </si>
  <si>
    <t>20200901-1529-3824-7283-000000383432</t>
  </si>
  <si>
    <t>20200901-1529-3086-5255-000000383432</t>
  </si>
  <si>
    <t>262104657697</t>
  </si>
  <si>
    <t>2628034799</t>
  </si>
  <si>
    <t>1022601312139</t>
  </si>
  <si>
    <t>МУНИЦИПАЛЬНОЕ БЮДЖЕТНОЕ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18" ГОРОДА-КУРОРТА КИСЛОВОДСКА</t>
  </si>
  <si>
    <t>357700, СТАВРОПОЛЬСКИЙ КРАЙ, ГОРОД КИСЛОВОДСК, УЛИЦА К.ЛИБКНЕХТА, 26 А</t>
  </si>
  <si>
    <t>20200901-1529-3825-0162-000000383432</t>
  </si>
  <si>
    <t>20200901-1529-3825-2661-000000383432</t>
  </si>
  <si>
    <t>20200901-1529-3825-5182-000000383432</t>
  </si>
  <si>
    <t>20200901-1529-3086-5718-000000383432</t>
  </si>
  <si>
    <t>262104657698</t>
  </si>
  <si>
    <t>2628034781</t>
  </si>
  <si>
    <t>1022601312106</t>
  </si>
  <si>
    <t>МУНИЦИПАЛЬНОЕ БЮДЖЕТНОЕ ДОШКОЛЬНОЕ ОБРАЗОВАТЕЛЬНОЕ УЧРЕЖДЕНИЕ ДЕТСКИЙ САД КОМБИНИРОВАННОГО ВИДА "ДЕЛЬФИН" № 19 ГОРОДА-КУРОРТА КИСЛОВОДСКА</t>
  </si>
  <si>
    <t>357748, СТАВРОПОЛЬСКИЙ КРАЙ, ГОРОД КИСЛОВОДСК, ПРОСПЕКТ ПОБЕДЫ, 149 А</t>
  </si>
  <si>
    <t>20200901-1529-3825-9020-000000383432</t>
  </si>
  <si>
    <t>20200901-1529-3826-2002-000000383432</t>
  </si>
  <si>
    <t>20200901-1529-3826-6792-000000383432</t>
  </si>
  <si>
    <t>20200901-1529-3086-6177-000000383432</t>
  </si>
  <si>
    <t>262104657699</t>
  </si>
  <si>
    <t>28.10.1997</t>
  </si>
  <si>
    <t>2618012940</t>
  </si>
  <si>
    <t>1032600260923</t>
  </si>
  <si>
    <t>МУНИЦИПАЛЬНОЕ БЮДЖЕТНОЕ ОБЩЕОБРАЗОВАТЕЛЬНОЕ УЧРЕЖДЕНИЕ "СРЕДНЯЯ ОБЩЕОБРАЗОВАТЕЛЬНАЯ ШКОЛА № 19" ПРЕДГОРНОГО МУНИЦИПАЛЬНОГО РАЙОНА СТАВРОПОЛЬСКОГО КРАЯ</t>
  </si>
  <si>
    <t>357368, СТАВРОПОЛЬСКИЙ КРАЙ, РАЙОН ПРЕДГОРНЫЙ, ПОСЕЛОК УРОЖАЙНЫЙ, ПЕРЕУЛОК САДОВЫЙ, ДОМ 15</t>
  </si>
  <si>
    <t>20200901-1529-3826-9891-000000383432</t>
  </si>
  <si>
    <t>20200901-1529-3827-2337-000000383432</t>
  </si>
  <si>
    <t>20200901-1529-3827-4921-000000383432</t>
  </si>
  <si>
    <t>20200901-1529-3086-6647-000000383432</t>
  </si>
  <si>
    <t>262104657700</t>
  </si>
  <si>
    <t>23.07.1998</t>
  </si>
  <si>
    <t>2618013327</t>
  </si>
  <si>
    <t>1032600260219</t>
  </si>
  <si>
    <t>МУНИЦИПАЛЬНОЕ БЮДЖЕТНОЕ ОБЩЕОБРАЗОВАТЕЛЬНОЕ УЧРЕЖДЕНИЕ "ОСНОВНАЯ ОБЩЕОБРАЗОВАТЕЛЬНАЯ ШКОЛА № 65" ПРЕДГОРНОГО МУНИЦИПАЛЬНОГО РАЙОНА СТАВРОПОЛЬСКОГО КРАЯ</t>
  </si>
  <si>
    <t>357350, СТАВРОПОЛЬСКИЙ КРАЙ, РАЙОН ПРЕДГОРНЫЙ, СТАНИЦА ЕССЕНТУКСКАЯ, УЛИЦА ЭТОКСКАЯ, 4</t>
  </si>
  <si>
    <t>20200901-1529-3827-7919-000000383432</t>
  </si>
  <si>
    <t>20200901-1529-3828-0396-000000383432</t>
  </si>
  <si>
    <t>20200901-1529-3828-2798-000000383432</t>
  </si>
  <si>
    <t>20200901-1529-3086-7117-000000383432</t>
  </si>
  <si>
    <t>262104657701</t>
  </si>
  <si>
    <t>24.06.1998</t>
  </si>
  <si>
    <t>2618010502</t>
  </si>
  <si>
    <t>1022600964737</t>
  </si>
  <si>
    <t>МУНИЦИПАЛЬНОЕ БЮДЖЕТНОЕ ОБЩЕОБРАЗОВАТЕЛЬНОЕ УЧРЕЖДЕНИЕ "СРЕДНЯЯ ОБЩЕОБРАЗОВАТЕЛЬНАЯ ШКОЛА № 17" ПРЕДГОРНОГО МУНИЦИПАЛЬНОГО РАЙОНА СТАВРОПОЛЬСКОГО КРАЯ</t>
  </si>
  <si>
    <t>357371, СТАВРОПОЛЬСКИЙ КРАЙ, РАЙОН ПРЕДГОРНЫЙ, ПОСЕЛОК ПОДКУМОК, УЛИЦА КРУПСКОЙ, 3</t>
  </si>
  <si>
    <t>20200901-1529-3828-8123-000000383432</t>
  </si>
  <si>
    <t>20200901-1529-3829-1207-000000383432</t>
  </si>
  <si>
    <t>20200901-1529-3829-4517-000000383432</t>
  </si>
  <si>
    <t>20200901-1529-3086-7582-000000383432</t>
  </si>
  <si>
    <t>262104657702</t>
  </si>
  <si>
    <t>26.03.2001</t>
  </si>
  <si>
    <t>2618010566</t>
  </si>
  <si>
    <t>1022600965188</t>
  </si>
  <si>
    <t>МУНИЦИПАЛЬНОЕ БЮДЖЕТНОЕ ОБЩЕОБРАЗОВАТЕЛЬНОЕ УЧРЕЖДЕНИЕ "СРЕДНЯЯ ОБЩЕОБРАЗОВАТЕЛЬНАЯ ШКОЛА № 10" ПРЕДГОРНОГО МУНИЦИПАЛЬНОГО РАЙОНА СТАВРОПОЛЬСКОГО КРАЯ</t>
  </si>
  <si>
    <t>357380, СТАВРОПОЛЬСКИЙ КРАЙ, РАЙОН ПРЕДГОРНЫЙ, СЕЛО ЮЦА, УЛИЦА ИМ. КАНИЩЕВА, 2</t>
  </si>
  <si>
    <t>20200901-1529-3829-8771-000000383432</t>
  </si>
  <si>
    <t>20200901-1529-3830-1345-000000383432</t>
  </si>
  <si>
    <t>20200901-1529-3830-3844-000000383432</t>
  </si>
  <si>
    <t>20200901-1529-3086-8050-000000383432</t>
  </si>
  <si>
    <t>262104657703</t>
  </si>
  <si>
    <t>25.06.1998</t>
  </si>
  <si>
    <t>2618010710</t>
  </si>
  <si>
    <t>1022600963494</t>
  </si>
  <si>
    <t>МУНИЦИПАЛЬНОЕ БЮДЖЕТНОЕ ОБЩЕОБРАЗОВАТЕЛЬНОЕ УЧРЕЖДЕНИЕ "СРЕДНЯЯ ОБЩЕОБРАЗОВАТЕЛЬНАЯ ШКОЛА № 11" ПРЕДГОРНОГО МУНИЦИПАЛЬНОГО РАЙОНА СТАВРОПОЛЬСКОГО КРАЯ</t>
  </si>
  <si>
    <t>357380, СТАВРОПОЛЬСКИЙ КРАЙ, РАЙОН ПРЕДГОРНЫЙ, СЕЛО ЮЦА, УЛИЦА ОКТЯБРЬСКАЯ, Б/Н</t>
  </si>
  <si>
    <t>20200901-1529-3830-7878-000000383432</t>
  </si>
  <si>
    <t>20200901-1529-3831-0590-000000383432</t>
  </si>
  <si>
    <t>20200901-1529-3831-5686-000000383432</t>
  </si>
  <si>
    <t>20200901-1529-3086-8520-000000383432</t>
  </si>
  <si>
    <t>262104657704</t>
  </si>
  <si>
    <t>2630030400</t>
  </si>
  <si>
    <t>1022601455766</t>
  </si>
  <si>
    <t>МУНИЦИПАЛЬНОЕ БЮДЖЕТНОЕ ДОШКОЛЬНОЕ ОБРАЗОВАТЕЛЬНОЕ УЧРЕЖДЕНИЕ ДЕТСКИЙ САД № 19 "КОЛОБОК" П. ЗАГОРСКИЙ МИНЕРАЛОВОДСКОГО РАЙОНА</t>
  </si>
  <si>
    <t>357228, СТАВРОПОЛЬСКИЙ КРАЙ, РАЙОН МИНЕРАЛОВОДСКИЙ, ПОСЕЛОК ЗАГОРСКИЙ, УЛИЦА ПИОНЕРСКАЯ, 39</t>
  </si>
  <si>
    <t>20200901-1529-3831-9303-000000383432</t>
  </si>
  <si>
    <t>20200901-1529-3832-2377-000000383432</t>
  </si>
  <si>
    <t>20200901-1529-3832-4860-000000383432</t>
  </si>
  <si>
    <t>20200901-1529-3086-8980-000000383432</t>
  </si>
  <si>
    <t>262104657705</t>
  </si>
  <si>
    <t>07.08.2013</t>
  </si>
  <si>
    <t>04.06.2016</t>
  </si>
  <si>
    <t>2630803346</t>
  </si>
  <si>
    <t>1132651020501</t>
  </si>
  <si>
    <t>МУНИЦИПАЛЬНОЕ КАЗЕННОЕ ОБЩЕОБРАЗОВАТЕЛЬНОЕ УЧРЕЖДЕНИЕ СРЕДНЯЯ ОБЩЕОБРАЗОВАТЕЛЬНАЯ ШКОЛА № 14 Х. КРАСНЫЙ ПАХАРЬ МИНЕРАЛОВОДСКОГО РАЙОНА</t>
  </si>
  <si>
    <t>357204, СТАВРОПОЛЬСКИЙ КРАЙ, РАЙОН МИНЕРАЛОВОДСКИЙ, ХУТОР КРАСНЫЙ ПАХАРЬ, УЛИЦА ШИРОКАЯ, СТРОЕНИЕ 1</t>
  </si>
  <si>
    <t>20200901-1529-3832-8020-000000383432</t>
  </si>
  <si>
    <t>20200901-1529-3833-0512-000000383432</t>
  </si>
  <si>
    <t>20200901-1529-3833-2966-000000383432</t>
  </si>
  <si>
    <t>20200901-1529-3086-9447-000000383432</t>
  </si>
  <si>
    <t>262104657706</t>
  </si>
  <si>
    <t>09.06.2000</t>
  </si>
  <si>
    <t>2630027823</t>
  </si>
  <si>
    <t>1022601452972</t>
  </si>
  <si>
    <t>МУНИЦИПАЛЬНОЕ КАЗЕННОЕ ДОШКОЛЬНОЕ ОБРАЗОВАТЕЛЬНОЕ УЧРЕЖДЕНИЕ ДЕТСКИЙ САД № 21 "СОЛНЫШКО" С.УЛЬЯНОВКА МИНЕРАЛОВОДСКОГО РАЙОНА</t>
  </si>
  <si>
    <t>357230, СТАВРОПОЛЬСКИЙ КРАЙ, РАЙОН МИНЕРАЛОВОДСКИЙ, СЕЛО УЛЬЯНОВКА, УЛИЦА ЛЕНИНА, 73</t>
  </si>
  <si>
    <t>20200901-1529-3833-5917-000000383432</t>
  </si>
  <si>
    <t>20200901-1529-3834-0395-000000383432</t>
  </si>
  <si>
    <t>20200901-1529-3834-2873-000000383432</t>
  </si>
  <si>
    <t>20200901-1529-3086-9908-000000383432</t>
  </si>
  <si>
    <t>262104657707</t>
  </si>
  <si>
    <t>22.10.1998</t>
  </si>
  <si>
    <t>2630024646</t>
  </si>
  <si>
    <t>1022601453379</t>
  </si>
  <si>
    <t>МУНИЦИПАЛЬНОЕ КАЗЁННОЕ ОБЩЕОБРАЗОВАТЕЛЬНОЕ УЧРЕЖДЕНИЕ СРЕДНЯЯ ОБЩЕОБРАЗОВАТЕЛЬНАЯ ШКОЛА № 8 С.УЛЬЯНОВКА МИНЕРАЛОВОДСКОГО РАЙОНА</t>
  </si>
  <si>
    <t>357230, СТАВРОПОЛЬСКИЙ КРАЙ, РАЙОН МИНЕРАЛОВОДСКИЙ, СЕЛО УЛЬЯНОВКА, УЛИЦА ЛЕНИНА, 75</t>
  </si>
  <si>
    <t>20200901-1529-3834-5770-000000383432</t>
  </si>
  <si>
    <t>20200901-1529-3834-8240-000000383432</t>
  </si>
  <si>
    <t>20200901-1529-3835-2700-000000383432</t>
  </si>
  <si>
    <t>20200901-1529-3087-0374-000000383432</t>
  </si>
  <si>
    <t>262104657708</t>
  </si>
  <si>
    <t>25.01.2000</t>
  </si>
  <si>
    <t>2630027171</t>
  </si>
  <si>
    <t>1022601456723</t>
  </si>
  <si>
    <t>МУНИЦИПАЛЬНОЕ КАЗЕННОЕ ОБЩЕОБРАЗОВАТЕЛЬНОЕ УЧРЕЖДЕНИЕ ОСНОВНАЯ ОБЩЕОБРАЗОВАТЕЛЬНАЯ ШКОЛА № 25 П. БОРОДЫНОВКА МИНЕРАЛОВОДСКОГО РАЙОНА</t>
  </si>
  <si>
    <t>357241, СТАВРОПОЛЬСКИЙ КРАЙ, РАЙОН МИНЕРАЛОВОДСКИЙ, ПОСЕЛОК БОРОДЫНОВКА, УЛИЦА ЖЕЛЕЗНОДОРОЖНАЯ, 87 А</t>
  </si>
  <si>
    <t>20200901-1529-3835-6436-000000383432</t>
  </si>
  <si>
    <t>20200901-1529-3836-1190-000000383432</t>
  </si>
  <si>
    <t>20200901-1529-3836-3846-000000383432</t>
  </si>
  <si>
    <t>20200901-1529-3087-0840-000000383432</t>
  </si>
  <si>
    <t>262104657709</t>
  </si>
  <si>
    <t>2601005053</t>
  </si>
  <si>
    <t>1022600507126</t>
  </si>
  <si>
    <t>МУНИЦИПАЛЬНОЕ ДОШКОЛЬНОЕ ОБРАЗОВАТЕЛЬНОЕ УЧРЕЖДЕНИЕ "ДЕТСКИЙ САД № 4 "БЕРЁЗКА"</t>
  </si>
  <si>
    <t>356304, СТАВРОПОЛЬСКИЙ КРАЙ, РАЙОН АЛЕКСАНДРОВСКИЙ, СЕЛО АЛЕКСАНДРОВСКОЕ, УЛИЦА ЗАВОДСКАЯ, 9</t>
  </si>
  <si>
    <t>20200901-1529-3836-6772-000000383432</t>
  </si>
  <si>
    <t>20200901-1529-3836-9924-000000383432</t>
  </si>
  <si>
    <t>20200901-1529-3837-3370-000000383432</t>
  </si>
  <si>
    <t>20200901-1529-3087-1301-000000383432</t>
  </si>
  <si>
    <t>262104657710</t>
  </si>
  <si>
    <t>2601004814</t>
  </si>
  <si>
    <t>1022600508391</t>
  </si>
  <si>
    <t>МУНИЦИПАЛЬНОЕ ОБЩЕОБРАЗОВАТЕЛЬНОЕ УЧРЕЖДЕНИЕ "СРЕДНЯЯ ОБЩЕОБРАЗОВАТЕЛЬНАЯ ШКОЛА № 4"</t>
  </si>
  <si>
    <t>356316, СТАВРОПОЛЬСКИЙ КРАЙ, РАЙОН АЛЕКСАНДРОВСКИЙ, СЕЛО СЕВЕРНОЕ, УЛИЦА ШКОЛЬНАЯ, 1</t>
  </si>
  <si>
    <t>20200901-1529-3837-8840-000000383432</t>
  </si>
  <si>
    <t>20200901-1529-3838-1823-000000383432</t>
  </si>
  <si>
    <t>20200901-1529-3838-5722-000000383432</t>
  </si>
  <si>
    <t>20200901-1529-3087-1762-000000383432</t>
  </si>
  <si>
    <t>262104657711</t>
  </si>
  <si>
    <t>2601008287</t>
  </si>
  <si>
    <t>1022600508347</t>
  </si>
  <si>
    <t>МУНИЦИПАЛЬНОЕ ОБЩЕОБРАЗОВАТЕЛЬНОЕ УЧРЕЖДЕНИЕ "СРЕДНЯЯ ОБЩЕОБРАЗОВАТЕЛЬНАЯ ШКОЛА № 5"</t>
  </si>
  <si>
    <t>356312, СТАВРОПОЛЬСКИЙ КРАЙ, РАЙОН АЛЕКСАНДРОВСКИЙ, СЕЛО КРУГЛОЛЕССКОЕ, УЛИЦА КОМСОМОЛЬСКАЯ, 10</t>
  </si>
  <si>
    <t>20200901-1529-3839-0314-000000383432</t>
  </si>
  <si>
    <t>20200901-1529-3839-3217-000000383432</t>
  </si>
  <si>
    <t>20200901-1529-3839-6313-000000383432</t>
  </si>
  <si>
    <t>20200901-1529-3087-2226-000000383432</t>
  </si>
  <si>
    <t>262104657712</t>
  </si>
  <si>
    <t>18.03.2002</t>
  </si>
  <si>
    <t>2601004645</t>
  </si>
  <si>
    <t>1022600509337</t>
  </si>
  <si>
    <t>МУНИЦИПАЛЬНОЕ ОБЩЕОБРАЗОВАТЕЛЬНОЕ УЧРЕЖДЕНИЕ "СРЕДНЯЯ ОБЩЕОБРАЗОВАТЕЛЬНАЯ ШКОЛА № 7"</t>
  </si>
  <si>
    <t>356325, СТАВРОПОЛЬСКИЙ КРАЙ, РАЙОН АЛЕКСАНДРОВСКИЙ, СЕЛО КАЛИНОВСКОЕ, УЛИЦА ГЛАЗКОВА, 208</t>
  </si>
  <si>
    <t>20200901-1529-3839-9381-000000383432</t>
  </si>
  <si>
    <t>20200901-1529-3840-6221-000000383432</t>
  </si>
  <si>
    <t>20200901-1529-3840-9699-000000383432</t>
  </si>
  <si>
    <t>20200901-1529-3087-2690-000000383432</t>
  </si>
  <si>
    <t>262104657713</t>
  </si>
  <si>
    <t>13.05.1999</t>
  </si>
  <si>
    <t>2623013548</t>
  </si>
  <si>
    <t>1032601680077</t>
  </si>
  <si>
    <t>МУНИЦИПАЛЬНОЕ БЮДЖЕТНОЕ ОБЩЕОБРАЗОВАТЕЛЬНОЕ УЧРЕЖДЕНИЕ "СРЕДНЯЯ ОБЩЕОБРАЗОВАТЕЛЬНАЯ ШКОЛА С УГЛУБЛЕННЫМ ИЗУЧЕНИЕМ ОТДЕЛЬНЫХ ПРЕДМЕТОВ №4"</t>
  </si>
  <si>
    <t>356240, СТАВРОПОЛЬСКИЙ КРАЙ, РАЙОН ШПАКОВСКИЙ, ГОРОД МИХАЙЛОВСК, УЛИЦА ШПАКА, 26</t>
  </si>
  <si>
    <t>20200901-1529-3841-2704-000000383432</t>
  </si>
  <si>
    <t>20200901-1529-3841-5921-000000383432</t>
  </si>
  <si>
    <t>20200901-1529-3842-0953-000000383432</t>
  </si>
  <si>
    <t>20200901-1529-3087-3387-000000383432</t>
  </si>
  <si>
    <t>262104657714</t>
  </si>
  <si>
    <t>15.06.1998</t>
  </si>
  <si>
    <t>13.01.2015</t>
  </si>
  <si>
    <t>2623011413</t>
  </si>
  <si>
    <t>1022603022661</t>
  </si>
  <si>
    <t>МУНИЦИПАЛЬНОЕ БЮДЖЕТНОЕ ОБЩЕОБРАЗОВАТЕЛЬНОЕ УЧРЕЖДЕНИЕ "СРЕДНЯЯ ОБЩЕОБРАЗОВАТЕЛЬНАЯ ШКОЛА №16"</t>
  </si>
  <si>
    <t>356210, СТАВРОПОЛЬСКИЙ КРАЙ, РАЙОН ШПАКОВСКИЙ, СЕЛО ДУБОВКА, УЛИЦА КИРОВА, 1</t>
  </si>
  <si>
    <t>20200901-1529-3842-6189-000000383432</t>
  </si>
  <si>
    <t>20200901-1529-3842-9009-000000383432</t>
  </si>
  <si>
    <t>20200901-1529-3843-1969-000000383432</t>
  </si>
  <si>
    <t>20200901-1529-3087-4148-000000383432</t>
  </si>
  <si>
    <t>262104657715</t>
  </si>
  <si>
    <t>14.09.2001</t>
  </si>
  <si>
    <t>2612006475</t>
  </si>
  <si>
    <t>1022600824817</t>
  </si>
  <si>
    <t>МУНИЦИПАЛЬНОЕ КАЗЕННОЕ ОБЩЕОБРАЗОВАТЕЛЬНОЕ УЧРЕЖДЕНИЕ СРЕДНЯЯ ОБЩЕОБРАЗОВАТЕЛЬНАЯ ШКОЛА № 15 КУРСКОГО МУНИЦИПАЛЬНОГО РАЙОНА СТАВРОПОЛЬСКОГО КРАЯ</t>
  </si>
  <si>
    <t>357871, СТАВРОПОЛЬСКИЙ КРАЙ, РАЙОН КУРСКИЙ, ХУТОР ДЫДЫМКИН, УЛИЦА ТИВИЛЕВА, 8</t>
  </si>
  <si>
    <t>20200901-1529-3843-7398-000000383432</t>
  </si>
  <si>
    <t>20200901-1529-3844-0437-000000383432</t>
  </si>
  <si>
    <t>20200901-1529-3844-3577-000000383432</t>
  </si>
  <si>
    <t>20200901-1529-3087-4678-000000383432</t>
  </si>
  <si>
    <t>262104657716</t>
  </si>
  <si>
    <t>20.07.2000</t>
  </si>
  <si>
    <t>20.01.2014</t>
  </si>
  <si>
    <t>2612018350</t>
  </si>
  <si>
    <t>1032600140231</t>
  </si>
  <si>
    <t>МУНИЦИПАЛЬНОЕ ОБЩЕОБРАЗОВАТЕЛЬНОЕ УЧРЕЖДЕНИЕ СРЕДНЯЯ ОБЩЕОБРАЗОВАТЕЛЬНАЯ ШКОЛА №17 ИМЕНИ А.Т.ТУРКИНОВА КУРСКОГО МУНИЦИПАЛЬНОГО РАЙОНА СТАВРОПОЛЬСКОГО КРАЯ</t>
  </si>
  <si>
    <t>357867, СТАВРОПОЛЬСКИЙ КРАЙ, РАЙОН КУРСКИЙ, СЕЛО СЕРНОВОДСКОЕ, УЛИЦА ОКТЯБРЬСКАЯ, 1</t>
  </si>
  <si>
    <t>20200901-1529-3844-7302-000000383432</t>
  </si>
  <si>
    <t>20200901-1529-3845-3611-000000383432</t>
  </si>
  <si>
    <t>20200901-1529-3845-6579-000000383432</t>
  </si>
  <si>
    <t>20200901-1529-3087-5268-000000383432</t>
  </si>
  <si>
    <t>262104657717</t>
  </si>
  <si>
    <t>26.06.2000</t>
  </si>
  <si>
    <t>2612006891</t>
  </si>
  <si>
    <t>1022600826797</t>
  </si>
  <si>
    <t>МУНИЦИПАЛЬНОЕ УЧРЕЖДЕНИЕ ДОПОЛНИТЕЛЬНОГО ОБРАЗОВАНИЯ КУРСКАЯ ДЕТСКАЯ МУЗЫКАЛЬНАЯ ШКОЛА КУРСКОГО МУНИЦИПАЛЬНОГО РАЙОНА СТАВРОПОЛЬСКОГО КРАЯ</t>
  </si>
  <si>
    <t>357850, СТАВРОПОЛЬСКИЙ КРАЙ, РАЙОН КУРСКИЙ, СТАНИЦА КУРСКАЯ, ПЕРЕУЛОК ШКОЛЬНЫЙ, ДОМ 2 ФИЛИАЛЫ 357870,СТАВРОПОЛЬСКИЙ КРАЙ, РАЙОН КУРСКИЙ,СЕЛО ЭДИССИЯ,УЛИЦА АБОВЯНА,ДОМ 23357859,СТАВРОПОЛЬСКИЙ КРАЙ,РАЙОН КУРСКИЙ,СТАНИЦА ГАЛЮГАЕВСКАЯ,УЛИЦА БРАЖНЕНКО,ДОМ 11 357857,СТАВРОПОЛЬСКИЙ КРАЙ,РАЙОН КУРСКИЙ,СЕЛО РУССКОЕ,УЛИЦА ШКОЛЬНАЯ,ДОМ 10, ПОМЕЩЕНИЯ 17,32</t>
  </si>
  <si>
    <t>20200901-1529-3845-9807-000000383432</t>
  </si>
  <si>
    <t>20200901-1529-3846-2727-000000383432</t>
  </si>
  <si>
    <t>357850, СТАВРОПОЛЬСКИЙ КРАЙ, РАЙОН КУРСКИЙ, СТАНИЦА КУРСКАЯ, ПЕРЕУЛОК ШКОЛЬНЫЙ, ДОМ 2</t>
  </si>
  <si>
    <t>20200901-1529-3846-9256-000000383432</t>
  </si>
  <si>
    <t>20200901-1529-3087-5759-000000383432</t>
  </si>
  <si>
    <t>262104657718</t>
  </si>
  <si>
    <t>26.06.2002</t>
  </si>
  <si>
    <t>2612017981</t>
  </si>
  <si>
    <t>1022600826808</t>
  </si>
  <si>
    <t>МУНИЦИПАЛЬНОЕ УЧРЕЖДЕНИЕ ДОПОЛНИТЕЛЬНОГО ОБРАЗОВАНИЯ КУРСКАЯ ДЕТСКАЯ ХУДОЖЕСТВЕННАЯ ШКОЛА КУРСКОГО МУНИЦИПАЛЬНОГО РАЙОНА СТАВРОПОЛЬСКОГО КРАЯ</t>
  </si>
  <si>
    <t>357850, СТАВРОПОЛЬСКИЙ КРАЙ, РАЙОН КУРСКИЙ, СТАНИЦА КУРСКАЯ, ПЕРЕУЛОК ШКОЛЬНЫЙ, ДОМ 14ФИЛИАЛ 357870,СТАВРОПОЛЬСКИЙ КРАЙ, РАЙОН КУРСКИЙ,СЕЛО ЭДИССИЯ,УЛИЦА СВЕРДЛОВА,ДОМ 18</t>
  </si>
  <si>
    <t>20200901-1529-3847-3107-000000383432</t>
  </si>
  <si>
    <t>20200901-1529-3847-7733-000000383432</t>
  </si>
  <si>
    <t>357850, СТАВРОПОЛЬСКИЙ КРАЙ, РАЙОН КУРСКИЙ, СТАНИЦА КУРСКАЯ, ПЕРЕУЛОК ШКОЛЬНЫЙ, ДОМ 14</t>
  </si>
  <si>
    <t>20200901-1529-3848-2218-000000383432</t>
  </si>
  <si>
    <t>20200901-1529-3087-6242-000000383432</t>
  </si>
  <si>
    <t>262104657719</t>
  </si>
  <si>
    <t>27.01.1999</t>
  </si>
  <si>
    <t>02.05.2016</t>
  </si>
  <si>
    <t>2629004807</t>
  </si>
  <si>
    <t>1022603426075</t>
  </si>
  <si>
    <t>МУНИЦИПАЛЬНОЕ БЮДЖЕТНОЕ ДОШКОЛЬНОЕ ОБРАЗОВАТЕЛЬНОЕ УЧРЕЖДЕНИЕ ДЕТСКИЙ САД КОМБИНИРОВАННОГО ВИДА № 13 "РОДНИЧОК"</t>
  </si>
  <si>
    <t>357340, СТАВРОПОЛЬСКИЙ КРАЙ, ГОРОД ЛЕРМОНТОВ, ПРОЕЗД ХИМИКОВ, 12</t>
  </si>
  <si>
    <t>20200901-1529-3848-6725-000000383432</t>
  </si>
  <si>
    <t>20200901-1529-3849-0344-000000383432</t>
  </si>
  <si>
    <t>20200901-1529-3849-7287-000000383432</t>
  </si>
  <si>
    <t>20200901-1529-3087-6714-000000383432</t>
  </si>
  <si>
    <t>262104657720</t>
  </si>
  <si>
    <t>28.06.2000</t>
  </si>
  <si>
    <t>31.10.2014</t>
  </si>
  <si>
    <t>2629007780</t>
  </si>
  <si>
    <t>1022603424293</t>
  </si>
  <si>
    <t>МУНИЦИПАЛЬНОЕ БЮДЖЕТНОЕ ДОШКОЛЬНОЕ ОБРАЗОВАТЕЛЬНОЕ УЧРЕЖДЕНИЕ ЦЕНТР РАЗВИТИЯ РЕБЕНКА - ДЕТСКИЙ САД № 11 "МАЛЫШ"</t>
  </si>
  <si>
    <t>357341, СТАВРОПОЛЬСКИЙ КРАЙ, ГОРОД ЛЕРМОНТОВ, УЛИЦА ПАТРИСА ЛУМУМБЫ, 51</t>
  </si>
  <si>
    <t>20200901-1529-3850-0918-000000383432</t>
  </si>
  <si>
    <t>20200901-1529-3850-3420-000000383432</t>
  </si>
  <si>
    <t>20200901-1529-3850-8361-000000383432</t>
  </si>
  <si>
    <t>20200901-1529-3087-7211-000000383432</t>
  </si>
  <si>
    <t>262104657721</t>
  </si>
  <si>
    <t>25.05.2000</t>
  </si>
  <si>
    <t>07.05.2013</t>
  </si>
  <si>
    <t>2629007773</t>
  </si>
  <si>
    <t>1022603424447</t>
  </si>
  <si>
    <t>МУНИЦИПАЛЬНОЕ БЮДЖЕТНОЕ ОБЩЕОБРАЗОВАТЕЛЬНОЕ УЧРЕЖДЕНИЕ СРЕДНЯЯ ОБЩЕОБРАЗОВАТЕЛЬНАЯ ШКОЛА № 2 ГОРОДА ЛЕРМОНТОВА</t>
  </si>
  <si>
    <t>357340, СТАВРОПОЛЬСКИЙ КРАЙ, ГОРОД ЛЕРМОНТОВ, УЛИЦА ГОРНЯКОВ, 54</t>
  </si>
  <si>
    <t>20200901-1529-3851-1403-000000383432</t>
  </si>
  <si>
    <t>20200901-1529-3851-3899-000000383432</t>
  </si>
  <si>
    <t>20200901-1529-3851-6378-000000383432</t>
  </si>
  <si>
    <t>20200901-1529-3087-7763-000000383432</t>
  </si>
  <si>
    <t>262104657722</t>
  </si>
  <si>
    <t>08.08.2000</t>
  </si>
  <si>
    <t>2629007967</t>
  </si>
  <si>
    <t>1022603425063</t>
  </si>
  <si>
    <t>МУНИЦИПАЛЬНОЕ БЮДЖЕТНОЕ ОБЩЕОБРАЗОВАТЕЛЬНОЕ УЧРЕЖДЕНИЕ СРЕДНЯЯ ОБЩЕОБРАЗОВАТЕЛЬНАЯ ШКОЛА № 4 Г. ЛЕРМОНТОВА</t>
  </si>
  <si>
    <t>357340, СТАВРОПОЛЬСКИЙ КРАЙ, ГОРОД ЛЕРМОНТОВ, УЛИЦА НАГОРНАЯ, 6</t>
  </si>
  <si>
    <t>20200901-1529-3852-3632-000000383432</t>
  </si>
  <si>
    <t>20200901-1529-3852-7246-000000383432</t>
  </si>
  <si>
    <t>20200901-1529-3852-9862-000000383432</t>
  </si>
  <si>
    <t>20200901-1529-3087-8393-000000383432</t>
  </si>
  <si>
    <t>262104657723</t>
  </si>
  <si>
    <t>27.10.1999</t>
  </si>
  <si>
    <t>2629007727</t>
  </si>
  <si>
    <t>1022603423512</t>
  </si>
  <si>
    <t>МУНИЦИПАЛЬНОЕ БЮДЖЕТНОЕ ОБЩЕОБРАЗОВАТЕЛЬНОЕ УЧРЕЖДЕНИЕ СРЕДНЯЯ ОБЩЕОБРАЗОВАТЕЛЬНАЯ ШКОЛА № 5</t>
  </si>
  <si>
    <t>357342, СТАВРОПОЛЬСКИЙ КРАЙ, ГОРОД ЛЕРМОНТОВ, УЛИЦА ГАГАРИНА, 12</t>
  </si>
  <si>
    <t>20200901-1529-3853-2859-000000383432</t>
  </si>
  <si>
    <t>20200901-1529-3853-5377-000000383432</t>
  </si>
  <si>
    <t>20200901-1529-3854-0099-000000383432</t>
  </si>
  <si>
    <t>20200901-1529-3087-8866-000000383432</t>
  </si>
  <si>
    <t>262104657724</t>
  </si>
  <si>
    <t>01.07.1998</t>
  </si>
  <si>
    <t>2629005053</t>
  </si>
  <si>
    <t>1022603424348</t>
  </si>
  <si>
    <t>МУНИЦИПАЛЬНОЕ БЮДЖЕТНОЕ УЧРЕЖДЕНИЕ ДОПОЛНИТЕЛЬНОГО ОБРАЗОВАНИЯ "ЦЕНТР РАЗВИТИЯ ТВОРЧЕСТВА "РАДУГА" Г. ЛЕРМОНТОВА</t>
  </si>
  <si>
    <t>357342, СТАВРОПОЛЬСКИЙ КРАЙ, ГОРОД ЛЕРМОНТОВ, УЛИЦА РЕШЕТНИКА, 2 Б 357340, СТАВРОПОЛЬСКИЙ КРАЙ, ГОРОД ЛЕРМОНТОВ, ПРОЕЗД СОЛНЕЧНЫЙ, 8/2 357340, СТАВРОПОЛЬСКИЙ КРАЙ, ГОРОД ЛЕРМОНТОВ, УЛИЦА НАГОРНАЯ, 6 357340,  СТАВРОПОЛЬСКИЙ КРАЙ, ГОРОД ЛЕРМОНТОВ, УЛИЦА ОКТЯБРЬСКАЯ, 40 357340,  СТАВРОПОЛЬСКИЙ КРАЙ, ГОРОД ЛЕРМОНТОВ, УЛИЦА ХИМИКОВ, 12 357340,  СТАВРОПОЛЬСКИЙ КРАЙ, ГОРОД ЛЕРМОНТОВ, УЛИЦА ШУМАКОВА, 9 357340,  СТАВРОПОЛЬСКИЙ КРАЙ, ГОРОД ЛЕРМОНТОВ, УЛИЦА ПАТРИСА ЛУМУМБЫ, 51</t>
  </si>
  <si>
    <t>20200901-1529-3854-4102-000000383432</t>
  </si>
  <si>
    <t>20200901-1529-3854-9296-000000383432</t>
  </si>
  <si>
    <t>357342, СТАВРОПОЛЬСКИЙ КРАЙ, ГОРОД ЛЕРМОНТОВ, УЛИЦА РЕШЕТНИКА, 2 Б</t>
  </si>
  <si>
    <t>20200901-1529-3855-1912-000000383432</t>
  </si>
  <si>
    <t>20200901-1529-3087-9351-000000383432</t>
  </si>
  <si>
    <t>262104657725</t>
  </si>
  <si>
    <t>23.12.1997</t>
  </si>
  <si>
    <t>2629001531</t>
  </si>
  <si>
    <t>1022603425228</t>
  </si>
  <si>
    <t>ЧАСТНОЕ ОБРАЗОВАТЕЛЬНОЕ УЧРЕЖДЕНИЕ ДОПОЛНИТЕЛЬНОГО ПРОФЕССИОНАЛЬНОГО ОБРАЗОВАНИЯ УЧЕБНО-КУРСОВОГО КОМБИНАТА "ОКТАН"</t>
  </si>
  <si>
    <t>357340, СТАВРОПОЛЬСКИЙ КРАЙ, ГОРОД ЛЕРМОНТОВ, ДОМ 18, КОРПУС 1, ОФИС 9 357340, СТАВРОПОЛЬСКИЙ КРАЙ, ГОРОД ЛЕРМОНТОВ, УЛИЦА ВОЛКОВА, 14 357340, СТАВРОПОЛЬСКИЙ КРАЙ, ГОРОД ЛЕРМОНТОВ, УЛИЦА ГАГАРИНА, 8</t>
  </si>
  <si>
    <t>20200901-1529-3855-6097-000000383432</t>
  </si>
  <si>
    <t>20200901-1529-3855-8781-000000383432</t>
  </si>
  <si>
    <t>357340, СТАВРОПОЛЬСКИЙ КРАЙ, ГОРОД ЛЕРМОНТОВ, ДОМ 18, КОРПУС 1, ОФИС 9</t>
  </si>
  <si>
    <t>20200901-1529-3856-1209-000000383432</t>
  </si>
  <si>
    <t>20200901-1529-3087-9818-000000383432</t>
  </si>
  <si>
    <t>262104657726</t>
  </si>
  <si>
    <t>2616006204</t>
  </si>
  <si>
    <t>1022602424162</t>
  </si>
  <si>
    <t>356353, СТАВРОПОЛЬСКИЙ КРАЙ, РАЙОН НОВОСЕЛИЦКИЙ, СЕЛО ПАДИНСКОЕ, УЛИЦА ПРОЛЕТАРСКАЯ, ДОМ 35</t>
  </si>
  <si>
    <t>20200901-1529-3856-4951-000000383432</t>
  </si>
  <si>
    <t>20200901-1529-3856-8149-000000383432</t>
  </si>
  <si>
    <t>20200901-1529-3857-1413-000000383432</t>
  </si>
  <si>
    <t>20200901-1529-3088-0282-000000383432</t>
  </si>
  <si>
    <t>262104657727</t>
  </si>
  <si>
    <t>15.09.1998</t>
  </si>
  <si>
    <t>2614016895</t>
  </si>
  <si>
    <t>1022600873712</t>
  </si>
  <si>
    <t>МУНИЦИПАЛЬНОЕ БЮДЖЕТНОЕ УЧРЕЖДЕНИЕ ДОПОЛНИТЕЛЬНОГО ОБРАЗОВАНИЯ "ЦЕНТР ВНЕШКОЛЬНОЙ РАБОТЫ" НЕФТЕКУМСКОГО ГОРОДСКОГО ОКРУГА СТАВРОПОЛЬСКОГО КРАЯ</t>
  </si>
  <si>
    <t>356884, СТАВРОПОЛЬСКИЙ КРАЙ, РАЙОН НЕФТЕКУМСКИЙ, ГОРОД НЕФТЕКУМСК, УЛИЦА ЛЕНИНА, 56</t>
  </si>
  <si>
    <t>20200901-1529-3857-5508-000000383432</t>
  </si>
  <si>
    <t>20200901-1529-3857-8421-000000383432</t>
  </si>
  <si>
    <t>20200901-1529-3858-3289-000000383432</t>
  </si>
  <si>
    <t>20200901-1529-3088-0722-000000383432</t>
  </si>
  <si>
    <t>262104657728</t>
  </si>
  <si>
    <t>09.11.2005</t>
  </si>
  <si>
    <t>2614019198</t>
  </si>
  <si>
    <t>1052607115967</t>
  </si>
  <si>
    <t>ОБЩЕСТВО С ОГРАНИЧЕННОЙ ОТВЕТСТВЕННОСТЬЮ "РН - СТАВРОПОЛЬНЕФТЕГАЗ"</t>
  </si>
  <si>
    <t>356884, СТАВРОПОЛЬСКИЙ КРАЙ, РАЙОН НЕФТЕКУМСКИЙ, ГОРОД НЕФТЕКУМСК, УЛИЦА 50 ЛЕТ ПИОНЕРИИ, 5</t>
  </si>
  <si>
    <t>20200901-1529-3858-6340-000000383432</t>
  </si>
  <si>
    <t>20200901-1529-3858-8706-000000383432</t>
  </si>
  <si>
    <t>20200901-1529-3859-1045-000000383432</t>
  </si>
  <si>
    <t>20200901-1529-3088-1183-000000383432</t>
  </si>
  <si>
    <t>262104657729</t>
  </si>
  <si>
    <t>28.06.2001</t>
  </si>
  <si>
    <t>2611006634</t>
  </si>
  <si>
    <t>1022602824925</t>
  </si>
  <si>
    <t>МУНИЦИПАЛЬНОЕ КАЗЕННОЕ ДОШКОЛЬНОЕ ОБРАЗОВАТЕЛЬНОЕ УЧРЕЖДЕНИЕ ДЕТСКИЙ САД № 5 "АЛЕНУШКА"</t>
  </si>
  <si>
    <t>356055, СТАВРОПОЛЬСКИЙ КРАЙ, РАЙОН КРАСНОГВАРДЕЙСКИЙ, СЕЛО ЛАДОВСКАЯ БАЛКА, УЛИЦА КОТОВСКОГО, Б/Н</t>
  </si>
  <si>
    <t>20200901-1529-3859-7011-000000383432</t>
  </si>
  <si>
    <t>20200901-1529-3860-0375-000000383432</t>
  </si>
  <si>
    <t>20200901-1529-3860-3332-000000383432</t>
  </si>
  <si>
    <t>20200901-1529-3088-1647-000000383432</t>
  </si>
  <si>
    <t>262104657730</t>
  </si>
  <si>
    <t>27.04.1999</t>
  </si>
  <si>
    <t>30.09.2014</t>
  </si>
  <si>
    <t>2611006105</t>
  </si>
  <si>
    <t>1022602822978</t>
  </si>
  <si>
    <t>МУНИЦИПАЛЬНОЕ КАЗЁННОЕ ОБЩЕОБРАЗОВАТЕЛЬНОЕ УЧРЕЖДЕНИЕ "СРЕДНЯЯ ОБЩЕОБРАЗОВАТЕЛЬНАЯ ШКОЛА № 3 ИМ. В.Н.ДРОЗДОВА"</t>
  </si>
  <si>
    <t>356034, СТАВРОПОЛЬСКИЙ КРАЙ, КРАСНОГВАРДЕЙСКИЙ РАЙОН, ПОСЕЛОК КОММУНАР, УЛИЦА ШКОЛЬНАЯ, 41</t>
  </si>
  <si>
    <t>20200901-1529-3860-6106-000000383432</t>
  </si>
  <si>
    <t>20200901-1529-3861-1558-000000383432</t>
  </si>
  <si>
    <t>20200901-1529-3861-4675-000000383432</t>
  </si>
  <si>
    <t>20200901-1529-3088-2116-000000383432</t>
  </si>
  <si>
    <t>262104657731</t>
  </si>
  <si>
    <t>14.08.1995</t>
  </si>
  <si>
    <t>12.05.2013</t>
  </si>
  <si>
    <t>2607008558</t>
  </si>
  <si>
    <t>1032600030495</t>
  </si>
  <si>
    <t>МУНИЦИПАЛЬНОЕ БЮДЖЕТНОЕ ОБЩЕОБРАЗОВАТЕЛЬНОЕ УЧРЕЖДЕНИЕ "СРЕДНЯЯ ОБЩЕОБРАЗОВАТЕЛЬНАЯ ШКОЛА №2" ИЗОБИЛЬНЕНСКОГО ГОРОДСКОГО ОКРУГА СТАВРОПОЛЬСКОГО КРАЯ</t>
  </si>
  <si>
    <t>356140, СТАВРОПОЛЬСКИЙ КРАЙ, РАЙОН ИЗОБИЛЬНЕНСКИЙ, ГОРОД ИЗОБИЛЬНЫЙ, УЛИЦА ПРОМЫШЛЕННАЯ, 92</t>
  </si>
  <si>
    <t>20200901-1529-3861-7612-000000383432</t>
  </si>
  <si>
    <t>20200901-1529-3862-2396-000000383432</t>
  </si>
  <si>
    <t>20200901-1529-3862-6022-000000383432</t>
  </si>
  <si>
    <t>20200901-1529-3088-2598-000000383432</t>
  </si>
  <si>
    <t>262104657732</t>
  </si>
  <si>
    <t>14.10.2013</t>
  </si>
  <si>
    <t>2631021736</t>
  </si>
  <si>
    <t>1022603621204</t>
  </si>
  <si>
    <t>МУНИЦИПАЛЬНОЕ БЮДЖЕТНОЕ ДОШКОЛЬНОЕ ОБРАЗОВАТЕЛЬНОЕ УЧРЕЖДЕНИЕ "ДЕТСКИЙ САД ОБЩЕРАЗВИВАЮЩЕГО ВИДА № 18 "КРАСНАЯ ШАПОЧКА" С ПРИОРИТЕТНЫМ ОСУЩЕСТВЛЕНИЕМ ПОЗНАВАТЕЛЬНО-РЕЧЕВОГО НАПРАВЛЕНИЯ РАЗВИТИЯ ВОСПИТАННИКОВ" ГОРОДА НЕВИННОМЫССКА</t>
  </si>
  <si>
    <t>357108, СТАВРОПОЛЬСКИЙ КРАЙ, ГОРОД НЕВИННОМЫССК, БУЛЬВАР МИРА, ДОМ 13</t>
  </si>
  <si>
    <t>20200901-1529-3862-9007-000000383432</t>
  </si>
  <si>
    <t>20200901-1529-3863-3012-000000383432</t>
  </si>
  <si>
    <t>20200901-1529-3863-7348-000000383432</t>
  </si>
  <si>
    <t>20200901-1529-3088-3063-000000383432</t>
  </si>
  <si>
    <t>262104657733</t>
  </si>
  <si>
    <t>01.11.2021</t>
  </si>
  <si>
    <t>23.01.1998</t>
  </si>
  <si>
    <t>2603008645</t>
  </si>
  <si>
    <t>1022603627430</t>
  </si>
  <si>
    <t>МУНИЦИПАЛЬНОЕ КАЗЁННОЕ ОБЩЕОБРАЗОВАТЕЛЬНОЕ УЧРЕЖДЕНИЕ "СРЕДНЯЯ ОБЩЕОБРАЗОВАТЕЛЬНАЯ ШКОЛА № 10"</t>
  </si>
  <si>
    <t>357085, СТАВРОПОЛЬСКИЙ КРАЙ, РАЙОН АНДРОПОВСКИЙ, СЕЛО КРЫМГИРЕЕВСКОЕ, УЛИЦА СТРОИТЕЛЕЙ, 10</t>
  </si>
  <si>
    <t>20200901-1529-3864-1865-000000383432</t>
  </si>
  <si>
    <t>20200901-1529-3864-4727-000000383432</t>
  </si>
  <si>
    <t>20200901-1529-3864-7998-000000383432</t>
  </si>
  <si>
    <t>20200901-1529-3088-3552-000000383432</t>
  </si>
  <si>
    <t>262104657734</t>
  </si>
  <si>
    <t>27.02.2007</t>
  </si>
  <si>
    <t>10.12.2012</t>
  </si>
  <si>
    <t>2610017922</t>
  </si>
  <si>
    <t>1072648000578</t>
  </si>
  <si>
    <t>МУНИЦИПАЛЬНОЕ КАЗЁННОЕ ДОШКОЛЬНОЕ ОБРАЗОВАТЕЛЬНОЕ УЧРЕЖДЕНИЕ "ДЕТСКИЙ САД № 30 "ЧЕБУРАШКА"</t>
  </si>
  <si>
    <t>357016, СТАВРОПОЛЬСКИЙ КРАЙ, РАЙОН КОЧУБЕЕВСКИЙ, ХУТОР МИЩЕНСКИЙ, УЛИЦА ЛЕНИНА, 70</t>
  </si>
  <si>
    <t>20200901-1529-3865-0805-000000383432</t>
  </si>
  <si>
    <t>20200901-1529-3865-6285-000000383432</t>
  </si>
  <si>
    <t>20200901-1529-3865-9103-000000383432</t>
  </si>
  <si>
    <t>20200901-1529-3088-4014-000000383432</t>
  </si>
  <si>
    <t>262104657735</t>
  </si>
  <si>
    <t>2610015210</t>
  </si>
  <si>
    <t>1022600767090</t>
  </si>
  <si>
    <t>МУНИЦИПАЛЬНОЕ КАЗЁННОЕ ОБЩЕОБРАЗОВАТЕЛЬНОЕ УЧРЕЖДЕНИЕ "СРЕДНЯЯ ОБЩЕОБРАЗОВАТЕЛЬНАЯ ШКОЛА № 5"</t>
  </si>
  <si>
    <t>357015, СТАВРОПОЛЬСКИЙ КРАЙ, КОЧУБЕЕВСКИЙ РАЙОН, СЕЛО БАЛАХОНОВСКОЕ, ПЛОЩАДЬ ГЕТАЛО, 1</t>
  </si>
  <si>
    <t>20200901-1529-3866-1885-000000383432</t>
  </si>
  <si>
    <t>20200901-1529-3866-5033-000000383432</t>
  </si>
  <si>
    <t>20200901-1529-3866-7516-000000383432</t>
  </si>
  <si>
    <t>20200901-1529-3088-4478-000000383432</t>
  </si>
  <si>
    <t>262104657736</t>
  </si>
  <si>
    <t>19.01.2001</t>
  </si>
  <si>
    <t>2610015266</t>
  </si>
  <si>
    <t>1022600768398</t>
  </si>
  <si>
    <t>МУНИЦИПАЛЬНОЕ ОБЩЕОБРАЗОВАТЕЛЬНОЕ УЧРЕЖДЕНИЕ "СРЕДНЯЯ ОБЩЕОБРАЗОВАТЕЛЬНАЯ ШКОЛА № 10 ИМЕНИ ГЕРОЯ РОССИИ ЧЕПРАКОВА В.Н."</t>
  </si>
  <si>
    <t>357013, СТАВРОПОЛЬСКИЙ КРАЙ, КОЧУБЕЕВСКИЙ РАЙОН, СЕЛО ВРЕВСКОЕ, УЛИЦА КОЛЛЕКТИВНАЯ, 1</t>
  </si>
  <si>
    <t>20200901-1529-3867-2403-000000383432</t>
  </si>
  <si>
    <t>20200901-1529-3867-5892-000000383432</t>
  </si>
  <si>
    <t>20200901-1529-3867-9310-000000383432</t>
  </si>
  <si>
    <t>20200901-1529-3088-4944-000000383432</t>
  </si>
  <si>
    <t>262104657737</t>
  </si>
  <si>
    <t>2607008879</t>
  </si>
  <si>
    <t>1032600031067</t>
  </si>
  <si>
    <t>МУНИЦИПАЛЬНОЕ КАЗЕННОЕ ОБЩЕОБРАЗОВАТЕЛЬНОЕ УЧРЕЖДЕНИЕ "СРЕДНЯЯ ОБЩЕОБРАЗОВАТЕЛЬНАЯ ШКОЛА № 4" ИЗОБИЛЬНЕНСКОГО ГОРОДСКОГО ОКРУГА СТАВРОПОЛЬСКОГО КРАЯ</t>
  </si>
  <si>
    <t>356135, СТАВРОПОЛЬСКИЙ КРАЙ, РАЙОН ИЗОБИЛЬНЕНСКИЙ, СЕЛО МОСКОВСКОЕ, УЛИЦА ЛЕНИНА, 68</t>
  </si>
  <si>
    <t>20200901-1529-3868-3546-000000383432</t>
  </si>
  <si>
    <t>20200901-1529-3868-6279-000000383432</t>
  </si>
  <si>
    <t>20200901-1529-3869-0232-000000383432</t>
  </si>
  <si>
    <t>20200901-1529-3088-5440-000000383432</t>
  </si>
  <si>
    <t>262104657738</t>
  </si>
  <si>
    <t>22.03.1999</t>
  </si>
  <si>
    <t>2607009216</t>
  </si>
  <si>
    <t>1032600030242</t>
  </si>
  <si>
    <t>МУНИЦИПАЛЬНОЕ КАЗЁННОЕ ОБЩЕОБРАЗОВАТЕЛЬНОЕ УЧРЕЖДЕНИЕ "СРЕДНЯЯ ОБЩЕОБРАЗОВАТЕЛЬНАЯ ШКОЛА №12" ИЗОБИЛЬНЕНСКОГО ГОРОДСКОГО ОКРУГА СТАВРОПОЛЬСКОГО КРАЯ</t>
  </si>
  <si>
    <t>356103, СТАВРОПОЛЬСКИЙ КРАЙ, РАЙОН ИЗОБИЛЬНЕНСКИЙ, СТАНИЦА БАКЛАНОВСКАЯ, УЛИЦА КРАСНАЯ, 131</t>
  </si>
  <si>
    <t>20200901-1529-3869-5109-000000383432</t>
  </si>
  <si>
    <t>20200901-1529-3869-8728-000000383432</t>
  </si>
  <si>
    <t>20200901-1529-3870-1583-000000383432</t>
  </si>
  <si>
    <t>20200901-1529-3088-5914-000000383432</t>
  </si>
  <si>
    <t>262104657739</t>
  </si>
  <si>
    <t>2615012269</t>
  </si>
  <si>
    <t>1022602828742</t>
  </si>
  <si>
    <t>МУНИЦИПАЛЬНОЕ ДОШКОЛЬНОЕ ОБРАЗОВАТЕЛЬНОЕ УЧРЕЖДЕНИЕ ДЕТСКИЙ САД №42 "ТОПОЛЁК"</t>
  </si>
  <si>
    <t>356026, СТАВРОПОЛЬСКИЙ КРАЙ, РАЙОН НОВОАЛЕКСАНДРОВСКИЙ, ПОСЕЛОК СВЕТЛЫЙ, УЛИЦА СОВЕТСКАЯ, 8</t>
  </si>
  <si>
    <t>20200901-1529-3870-4425-000000383432</t>
  </si>
  <si>
    <t>20200901-1529-3870-8508-000000383432</t>
  </si>
  <si>
    <t>20200901-1529-3871-2722-000000383432</t>
  </si>
  <si>
    <t>20200901-1529-3088-6378-000000383432</t>
  </si>
  <si>
    <t>262104657740</t>
  </si>
  <si>
    <t>02.10.1998</t>
  </si>
  <si>
    <t>2615011970</t>
  </si>
  <si>
    <t>1022602825134</t>
  </si>
  <si>
    <t>МУНИЦИПАЛЬНОЕ ДОШКОЛЬНОЕ ОБРАЗОВАТЕЛЬНОЕ УЧРЕЖДЕНИЕ ДЕТСКИЙ САД №11 "КОЛОСОК"</t>
  </si>
  <si>
    <t>356018, СТАВРОПОЛЬСКИЙ КРАЙ, РАЙОН НОВОАЛЕКСАНДРОВСКИЙ, ПОСЕЛОК ТЕМИЖБЕКСКИЙ, УЛИЦА КООПЕРАТИВНАЯ, 19</t>
  </si>
  <si>
    <t>20200901-1529-3871-5622-000000383432</t>
  </si>
  <si>
    <t>20200901-1529-3871-8758-000000383432</t>
  </si>
  <si>
    <t>20200901-1529-3872-3231-000000383432</t>
  </si>
  <si>
    <t>20200901-1529-3088-6839-000000383432</t>
  </si>
  <si>
    <t>262104657741</t>
  </si>
  <si>
    <t>29.09.1998</t>
  </si>
  <si>
    <t>12.09.2014</t>
  </si>
  <si>
    <t>2621006129</t>
  </si>
  <si>
    <t>1022603023728</t>
  </si>
  <si>
    <t>МУНИЦИПАЛЬНОЕ КАЗЕННОЕ ОБЩЕОБРАЗОВАТЕЛЬНОЕ УЧРЕЖДЕНИЕ ОСНОВНАЯ ОБЩЕОБРАЗОВАТЕЛЬНАЯ ШКОЛА №8 ТРУНОВСКОГО МУНИЦИПАЛЬНОГО РАЙОНА</t>
  </si>
  <si>
    <t>356180, СТАВРОПОЛЬСКИЙ КРАЙ, РАЙОН ТРУНОВСКИЙ, СЕЛО ТРУНОВСКОЕ, УЛИЦА ЛЕРМОНТОВА, 137</t>
  </si>
  <si>
    <t>20200901-1529-3872-7415-000000383432</t>
  </si>
  <si>
    <t>20200901-1529-3872-9930-000000383432</t>
  </si>
  <si>
    <t>20200901-1529-3873-4299-000000383432</t>
  </si>
  <si>
    <t>20200901-1529-3088-7348-000000383432</t>
  </si>
  <si>
    <t>262104657742</t>
  </si>
  <si>
    <t>21.05.2013</t>
  </si>
  <si>
    <t>2619007132</t>
  </si>
  <si>
    <t>1022601007660</t>
  </si>
  <si>
    <t>МУНИЦИПАЛЬНОЕ ОБЩЕОБРАЗОВАТЕЛЬНОЕ УЧРЕЖДЕНИЕ "СРЕДНЯЯ ОБЩЕОБРАЗОВАТЕЛЬНАЯ ШКОЛА № 2 Г. ЗЕЛЕНОКУМСКА СОВЕТСКОГО РАЙОНА"</t>
  </si>
  <si>
    <t>357914, СТАВРОПОЛЬСКИЙ КРАЙ, РАЙОН СОВЕТСКИЙ, ГОРОД ЗЕЛЕНОКУМСК, УЛИЦА СЕМЕНОВА, 12</t>
  </si>
  <si>
    <t>20200901-1529-3873-8250-000000383432</t>
  </si>
  <si>
    <t>20200901-1529-3874-0621-000000383432</t>
  </si>
  <si>
    <t>20200901-1529-3874-3961-000000383432</t>
  </si>
  <si>
    <t>20200901-1529-3088-7846-000000383432</t>
  </si>
  <si>
    <t>262104657743</t>
  </si>
  <si>
    <t>21.12.1998</t>
  </si>
  <si>
    <t>10.10.2013</t>
  </si>
  <si>
    <t>2609018713</t>
  </si>
  <si>
    <t>1022602221840</t>
  </si>
  <si>
    <t>МУНИЦИПАЛЬНОЕ БЮДЖЕТНОЕ ОБЩЕОБРАЗОВАТЕЛЬНОЕ УЧРЕЖДЕНИЕ "СРЕДНЯЯ ОБЩЕОБРАЗОВАТЕЛЬНАЯ ШКОЛА № 4" СТАНИЦЫ ЗОЛЬСКОЙ</t>
  </si>
  <si>
    <t>357324, СТАВРОПОЛЬСКИЙ КРАЙ, РАЙОН КИРОВСКИЙ, СТАНИЦА ЗОЛЬСКАЯ, УЛИЦА 30 ЛЕТ ПОБЕДЫ, 2 А</t>
  </si>
  <si>
    <t>20200901-1529-3874-6793-000000383432</t>
  </si>
  <si>
    <t>20200901-1529-3875-2705-000000383432</t>
  </si>
  <si>
    <t>20200901-1529-3875-6882-000000383432</t>
  </si>
  <si>
    <t>20200901-1529-3088-8313-000000383432</t>
  </si>
  <si>
    <t>262104657744</t>
  </si>
  <si>
    <t>01.11.1993</t>
  </si>
  <si>
    <t>2625010863</t>
  </si>
  <si>
    <t>1022601168754</t>
  </si>
  <si>
    <t>МУНИЦИПАЛЬНОЕ БЮДЖЕТНОЕ ОБЩЕОБРАЗОВАТЕЛЬНОЕ УЧРЕЖДЕНИЕ СРЕДНЯЯ ОБЩЕОБРАЗОВАТЕЛЬНАЯ ШКОЛА № 7</t>
  </si>
  <si>
    <t>357820, СТАВРОПОЛЬСКИЙ КРАЙ, ГОРОД ГЕОРГИЕВСК, УЛИЦА ТРОНИНА, 10/1</t>
  </si>
  <si>
    <t>20200901-1529-3876-1240-000000383432</t>
  </si>
  <si>
    <t>20200901-1529-3876-3886-000000383432</t>
  </si>
  <si>
    <t>20200901-1529-3876-8341-000000383432</t>
  </si>
  <si>
    <t>20200901-1529-3088-8775-000000383432</t>
  </si>
  <si>
    <t>262104657745</t>
  </si>
  <si>
    <t>28.11.2001</t>
  </si>
  <si>
    <t>2625024721</t>
  </si>
  <si>
    <t>1022601167775</t>
  </si>
  <si>
    <t>МУНИЦИПАЛЬНОЕ КАЗЁННОЕ ОБЩЕОБРАЗОВАТЕЛЬНОЕ УЧРЕЖДЕНИЕ "СРЕДНЯЯ ОБЩЕОБРАЗОВАТЕЛЬНАЯ ШКОЛА № 28 ПОС. БАЛКОВСКОГО"</t>
  </si>
  <si>
    <t>357817, СТАВРОПОЛЬСКИЙ КРАЙ, РАЙОН ГЕОРГИЕВСКИЙ, ПОСЕЛОК БАЛКОВСКИЙ, УЛИЦА ШКОЛЬНАЯ, ДОМ 1/1</t>
  </si>
  <si>
    <t>20200901-1529-3877-2274-000000383432</t>
  </si>
  <si>
    <t>20200901-1529-3877-5348-000000383432</t>
  </si>
  <si>
    <t>20200901-1529-3877-8473-000000383432</t>
  </si>
  <si>
    <t>20200901-1529-3088-9270-000000383432</t>
  </si>
  <si>
    <t>262104657746</t>
  </si>
  <si>
    <t>10.11.1997</t>
  </si>
  <si>
    <t>14.11.2014</t>
  </si>
  <si>
    <t>2625023855</t>
  </si>
  <si>
    <t>1022601166301</t>
  </si>
  <si>
    <t>ГОСУДАРСТВЕННОЕ КАЗЕННОЕ ОБЩЕОБРАЗОВАТЕЛЬНОЕ УЧРЕЖДЕНИЕ "СПЕЦИАЛЬНАЯ (КОРРЕКЦИОННАЯ) ОБЩЕОБРАЗОВАТЕЛЬНАЯ ШКОЛА №22"</t>
  </si>
  <si>
    <t>357808, СТАВРОПОЛЬСКИЙ КРАЙ, РАЙОН ГЕОРГИЕВСКИЙ, СТАНИЦА НЕЗЛОБНАЯ, УЛИЦА ЛЕНИНА, ДОМ 224</t>
  </si>
  <si>
    <t>20200901-1529-3878-2246-000000383432</t>
  </si>
  <si>
    <t>20200901-1529-3878-5880-000000383432</t>
  </si>
  <si>
    <t>20200901-1529-3878-8729-000000383432</t>
  </si>
  <si>
    <t>20200901-1529-3088-9739-000000383432</t>
  </si>
  <si>
    <t>262104657747</t>
  </si>
  <si>
    <t>24.12.1997</t>
  </si>
  <si>
    <t>27.03.2014</t>
  </si>
  <si>
    <t>2618012235</t>
  </si>
  <si>
    <t>1022600963626</t>
  </si>
  <si>
    <t>МУНИЦИПАЛЬНОЕ БЮДЖЕТНОЕ ДОШКОЛЬНОЕ ОБРАЗОВАТЕЛЬНОЕ УЧРЕЖДЕНИЕ "ДЕТСКИЙ САД № 33" ПРЕДГОРНОГО МУНИЦИПАЛЬНОГО РАЙОНА СТАВРОПОЛЬСКОГО КРАЯ</t>
  </si>
  <si>
    <t>357356, СТАВРОПОЛЬСКИЙ КРАЙ, РАЙОН ПРЕДГОРНЫЙ, ПОСЕЛОК ЖЕЛЕЗНОВОДСКИЙ, УЛИЦА ЛЕРМОНТОВА, ДОМ 2</t>
  </si>
  <si>
    <t>20200901-1529-3879-2481-000000383432</t>
  </si>
  <si>
    <t>20200901-1529-3879-6055-000000383432</t>
  </si>
  <si>
    <t>20200901-1529-3879-9227-000000383432</t>
  </si>
  <si>
    <t>20200901-1529-3089-0203-000000383432</t>
  </si>
  <si>
    <t>262104657748</t>
  </si>
  <si>
    <t>26.04.2001</t>
  </si>
  <si>
    <t>2618012370</t>
  </si>
  <si>
    <t>1022600965530</t>
  </si>
  <si>
    <t>МУНИЦИПАЛЬНОЕ БЮДЖЕТНОЕ ОБЩЕОБРАЗОВАТЕЛЬНОЕ УЧРЕЖДЕНИЕ "СРЕДНЯЯ ОБЩЕОБРАЗОВАТЕЛЬНАЯ ШКОЛА № 14" ПРЕДГОРНОГО МУНИЦИПАЛЬНОГО РАЙОНА СТАВРОПОЛЬСКОГО КРАЯ</t>
  </si>
  <si>
    <t>357355, СТАВРОПОЛЬСКИЙ КРАЙ, РАЙОН ПРЕДГОРНЫЙ, ПОСЕЛОК ПЯТИГОРСКИЙ, УЛИЦА НОВАЯ, ДОМ 1 А</t>
  </si>
  <si>
    <t>20200901-1529-3880-2494-000000383432</t>
  </si>
  <si>
    <t>20200901-1529-3880-5499-000000383432</t>
  </si>
  <si>
    <t>20200901-1529-3880-8475-000000383432</t>
  </si>
  <si>
    <t>20200901-1529-3089-0672-000000383432</t>
  </si>
  <si>
    <t>262104657749</t>
  </si>
  <si>
    <t>14.07.1998</t>
  </si>
  <si>
    <t>2618011866</t>
  </si>
  <si>
    <t>1022600965859</t>
  </si>
  <si>
    <t>МУНИЦИПАЛЬНОЕ БЮДЖЕТНОЕ ОБЩЕОБРАЗОВАТЕЛЬНОЕ УЧРЕЖДЕНИЕ "ОСНОВНАЯ ОБЩЕОБРАЗОВАТЕЛЬНАЯ ШКОЛА № 25" ПРЕДГОРНОГО МУНИЦИПАЛЬНОГО РАЙОНА СТАВРОПОЛЬСКОГО КРАЯ</t>
  </si>
  <si>
    <t>357355, СТАВРОПОЛЬСКИЙ КРАЙ, РАЙОН ПРЕДГОРНЫЙ, ПОСЕЛОК НИЖНЕЭТОКСКИЙ, УЛИЦА ШОССЕЙНАЯ</t>
  </si>
  <si>
    <t>20200901-1529-3881-1557-000000383432</t>
  </si>
  <si>
    <t>20200901-1529-3881-4382-000000383432</t>
  </si>
  <si>
    <t>20200901-1529-3881-6932-000000383432</t>
  </si>
  <si>
    <t>20200901-1529-3089-1140-000000383432</t>
  </si>
  <si>
    <t>262104657750</t>
  </si>
  <si>
    <t>02.03.2015</t>
  </si>
  <si>
    <t>2618012690</t>
  </si>
  <si>
    <t>1032600260384</t>
  </si>
  <si>
    <t>МУНИЦИПАЛЬНОЕ БЮДЖЕТНОЕ ОБЩЕОБРАЗОВАТЕЛЬНОЕ УЧРЕЖДЕНИЕ "ОСНОВНАЯ ОБЩЕОБРАЗОВАТЕЛЬНАЯ ШКОЛА № 28" ПРЕДГОРНОГО МУНИЦИПАЛЬНОГО РАЙОНА СТАВРОПОЛЬСКОГО КРАЯ</t>
  </si>
  <si>
    <t>357390, СТАВРОПОЛЬСКИЙ КРАЙ, РАЙОН ПРЕДГОРНЫЙ, СЕЛО САДОВОЕ, УЛИЦА МИРА, 127</t>
  </si>
  <si>
    <t>20200901-1529-3882-0121-000000383432</t>
  </si>
  <si>
    <t>20200901-1529-3882-2739-000000383432</t>
  </si>
  <si>
    <t>20200901-1529-3882-5069-000000383432</t>
  </si>
  <si>
    <t>20200901-1529-3089-1611-000000383432</t>
  </si>
  <si>
    <t>262104657751</t>
  </si>
  <si>
    <t>27.08.1998</t>
  </si>
  <si>
    <t>2623012181</t>
  </si>
  <si>
    <t>1022603023563</t>
  </si>
  <si>
    <t>МУНИЦИПАЛЬНОЕ КАЗЕННОЕ ОБЩЕОБРАЗОВАТЕЛЬНОЕ УЧРЕЖДЕНИЕ "СРЕДНЯЯ ОБЩЕОБРАЗОВАТЕЛЬНАЯ ШКОЛА № 12"</t>
  </si>
  <si>
    <t>356231, СТАВРОПОЛЬСКИЙ КРАЙ, РАЙОН ШПАКОВСКИЙ, СЕЛО ТАТАРКА, УЛИЦА З.КОСМОДЕМЬЯНСКОЙ, 16 ФИЛИАЛ 356221, СТАВРОПОЛЬСКИЙ КРАЙ, ШПАКОВСКИЙ РАЙОН, ХУТОР ВЕРХНЕЕГОРЛЫКСКИЙ, УЛИЦА ШОЛОХОВА, 28</t>
  </si>
  <si>
    <t>20200901-1529-3882-7806-000000383432</t>
  </si>
  <si>
    <t>20200901-1529-3883-2213-000000383432</t>
  </si>
  <si>
    <t>356231, СТАВРОПОЛЬСКИЙ КРАЙ, РАЙОН ШПАКОВСКИЙ, СЕЛО ТАТАРКА, УЛИЦА З.КОСМОДЕМЬЯНСКОЙ, 16</t>
  </si>
  <si>
    <t>20200901-1529-3883-7202-000000383432</t>
  </si>
  <si>
    <t>20200901-1529-3089-2154-000000383432</t>
  </si>
  <si>
    <t>262104657752</t>
  </si>
  <si>
    <t>24.02.1999</t>
  </si>
  <si>
    <t>01.08.2015</t>
  </si>
  <si>
    <t>2632057157</t>
  </si>
  <si>
    <t>1022601618291</t>
  </si>
  <si>
    <t>МУНИЦИПАЛЬНОЕ БЮДЖЕТНОЕ ОБЩЕОБРАЗОВАТЕЛЬНОЕ УЧРЕЖДЕНИЕ СРЕДНЯЯ ОБЩЕОБРАЗОВАТЕЛЬНАЯ ШКОЛА № 14</t>
  </si>
  <si>
    <t>357500, СТАВРОПОЛЬСКИЙ КРАЙ, ГОРОД ПЯТИГОРСК, УЛИЦА РОЗЫ ЛЮКСЕМБУРГ, 68 А</t>
  </si>
  <si>
    <t>20200901-1529-3884-6408-000000383432</t>
  </si>
  <si>
    <t>20200901-1529-3884-9408-000000383432</t>
  </si>
  <si>
    <t>20200901-1529-3885-1803-000000383432</t>
  </si>
  <si>
    <t>20200901-1529-3089-2621-000000383432</t>
  </si>
  <si>
    <t>262104657753</t>
  </si>
  <si>
    <t>05.05.1996</t>
  </si>
  <si>
    <t>2632040717</t>
  </si>
  <si>
    <t>1022601633834</t>
  </si>
  <si>
    <t>МУНИЦИПАЛЬНОЕ БЮДЖЕТНОЕ ОБЩЕОБРАЗОВАТЕЛЬНОЕ УЧРЕЖДЕНИЕ СРЕДНЯЯ ОБЩЕОБРАЗОВАТЕЛЬНАЯ ШКОЛА С УГЛУБЛЕННЫМ ИЗУЧЕНИЕМ ОТДЕЛЬНЫХ ПРЕДМЕТОВ № 29 "ГАРМОНИЯ"</t>
  </si>
  <si>
    <t>357500, СТАВРОПОЛЬСКИЙ КРАЙ, ГОРОД ПЯТИГОРСК, УЛИЦА УКРАИНСКАЯ, 57</t>
  </si>
  <si>
    <t>20200901-1529-3885-4662-000000383432</t>
  </si>
  <si>
    <t>20200901-1529-3885-7596-000000383432</t>
  </si>
  <si>
    <t>20200901-1529-3886-1909-000000383432</t>
  </si>
  <si>
    <t>20200901-1529-3089-3090-000000383432</t>
  </si>
  <si>
    <t>262104657754</t>
  </si>
  <si>
    <t>17.12.1998</t>
  </si>
  <si>
    <t>2604004594</t>
  </si>
  <si>
    <t>1032601790990</t>
  </si>
  <si>
    <t>МУНИЦИПАЛЬНОЕ КАЗЁННОЕ ДОШКОЛЬНОЕ ОБРАЗОВАТЕЛЬНОЕ УЧРЕЖДЕНИЕ ДЕТСКИЙ САД № 7 СЕЛА САДОВОГО АРЗГИРСКОГО РАЙОНА СТАВРОПОЛЬСКОГО КРАЯ</t>
  </si>
  <si>
    <t>356574, СТАВРОПОЛЬСКИЙ КРАЙ, РАЙОН АРЗГИРСКИЙ, СЕЛО САДОВОЕ, УЛИЦА ВОРОБЬЕВА, 37</t>
  </si>
  <si>
    <t>20200901-1529-3886-4990-000000383432</t>
  </si>
  <si>
    <t>20200901-1529-3886-7436-000000383432</t>
  </si>
  <si>
    <t>20200901-1529-3886-9739-000000383432</t>
  </si>
  <si>
    <t>20200901-1529-3089-3577-000000383432</t>
  </si>
  <si>
    <t>262104657755</t>
  </si>
  <si>
    <t>04.10.1999</t>
  </si>
  <si>
    <t>2612006154</t>
  </si>
  <si>
    <t>1022600823750</t>
  </si>
  <si>
    <t>МУНИЦИПАЛЬНОЕ ДОШКОЛЬНОЕ ОБРАЗОВАТЕЛЬНОЕ УЧРЕЖДЕНИЕ ДЕТСКИЙ САД КОМБИНИРОВАННОГО ВИДА № 1 "СВЕТЛЯЧОК" КУРСКОГО МУНИЦИПАЛЬНОГО РАЙОНА СТАВРОПОЛЬСКОГО КРАЯ</t>
  </si>
  <si>
    <t>357850, СТАВРОПОЛЬСКИЙ КРАЙ, РАЙОН КУРСКИЙ, СТАНИЦА КУРСКАЯ, ПЕРЕУЛОК ШКОЛЬНЫЙ, 5</t>
  </si>
  <si>
    <t>20200901-1529-3887-3210-000000383432</t>
  </si>
  <si>
    <t>20200901-1529-3887-7032-000000383432</t>
  </si>
  <si>
    <t>20200901-1529-3887-9468-000000383432</t>
  </si>
  <si>
    <t>20200901-1529-3089-4040-000000383432</t>
  </si>
  <si>
    <t>262104657756</t>
  </si>
  <si>
    <t>2612005915</t>
  </si>
  <si>
    <t>1022600824840</t>
  </si>
  <si>
    <t>МУНИЦИПАЛЬНОЕ ДОШКОЛЬНОЕ ОБРАЗОВАТЕЛЬНОЕ УЧРЕЖДЕНИЕ ДЕТСКИЙ САД КОМБИНИРОВАННОГО ВИДА № 2 "СОЛНЫШКО" КУРСКОГО МУНИЦИПАЛЬНОГО РАЙОНА СТАВРОПОЛЬСКОГО КРАЯ</t>
  </si>
  <si>
    <t>357850, СТАВРОПОЛЬСКИЙ КРАЙ, РАЙОН КУРСКИЙ, СТАНИЦА КУРСКАЯ, УЛИЦА КАЛИНИНА, ДОМ 132</t>
  </si>
  <si>
    <t>20200901-1529-3888-2492-000000383432</t>
  </si>
  <si>
    <t>20200901-1529-3888-4814-000000383432</t>
  </si>
  <si>
    <t>20200901-1529-3888-7128-000000383432</t>
  </si>
  <si>
    <t>20200901-1529-3089-4502-000000383432</t>
  </si>
  <si>
    <t>262104657757</t>
  </si>
  <si>
    <t>14.07.1999</t>
  </si>
  <si>
    <t>2612018382</t>
  </si>
  <si>
    <t>1022600823849</t>
  </si>
  <si>
    <t>МУНИЦИПАЛЬНОЕ ДОШКОЛЬНОЕ ОБРАЗОВАТЕЛЬНОЕ УЧРЕЖДЕНИЕ ДЕТСКИЙ САД №5 "ДЮЙМОВОЧКА" КУРСКОГО МУНИЦИПАЛЬНОГО РАЙОНА СТАВРОПОЛЬСКОГО КРАЯ</t>
  </si>
  <si>
    <t>357853, СТАВРОПОЛЬСКИЙ КРАЙ, РАЙОН КУРСКИЙ, СЕЛО КАНОВО, УЛИЦА ШКОЛЬНАЯ, 35</t>
  </si>
  <si>
    <t>20200901-1529-3889-2198-000000383432</t>
  </si>
  <si>
    <t>20200901-1529-3889-4821-000000383432</t>
  </si>
  <si>
    <t>20200901-1529-3889-7233-000000383432</t>
  </si>
  <si>
    <t>20200901-1529-3089-5031-000000383432</t>
  </si>
  <si>
    <t>262104657758</t>
  </si>
  <si>
    <t>01.11.1999</t>
  </si>
  <si>
    <t>2612018640</t>
  </si>
  <si>
    <t>1032600140825</t>
  </si>
  <si>
    <t>МУНИЦИПАЛЬНОЕ КАЗЕННОЕ ДОШКОЛЬНОЕ ОБРАЗОВАТЕЛЬНОЕ УЧРЕЖДЕНИЕ ДЕТСКИЙ САД № 9 "РОМАШКА" КУРСКОГО МУНИЦИПАЛЬНОГО РАЙОНА СТАВРОПОЛЬСКОГО КРАЯ</t>
  </si>
  <si>
    <t>357875, СТАВРОПОЛЬСКИЙ КРАЙ, РАЙОН КУРСКИЙ, ПОСЕЛОК РОЩИНО, УЛИЦА МИРА, 8</t>
  </si>
  <si>
    <t>20200901-1529-3889-9903-000000383432</t>
  </si>
  <si>
    <t>20200901-1529-3890-2185-000000383432</t>
  </si>
  <si>
    <t>20200901-1529-3890-5365-000000383432</t>
  </si>
  <si>
    <t>20200901-1529-3089-5499-000000383432</t>
  </si>
  <si>
    <t>262104657759</t>
  </si>
  <si>
    <t>04.08.2000</t>
  </si>
  <si>
    <t>29.01.2014</t>
  </si>
  <si>
    <t>2616006300</t>
  </si>
  <si>
    <t>1022602422336</t>
  </si>
  <si>
    <t>МУНИЦИПАЛЬНОЕ ДОШКОЛЬНОЕ ОБРАЗОВАТЕЛЬНОЕ УЧРЕЖДЕНИЕ "ДЕТСКИЙ САД КОМБИНИРОВАННОГО ВИДА №22 "РАДУГА"</t>
  </si>
  <si>
    <t>356350, СТАВРОПОЛЬСКИЙ КРАЙ, РАЙОН НОВОСЕЛИЦКИЙ, СЕЛО НОВОСЕЛИЦКОЕ, УЛИЦА ПРОЛЕТАРСКАЯ, ДОМ 12</t>
  </si>
  <si>
    <t>20200901-1529-3890-9546-000000383432</t>
  </si>
  <si>
    <t>20200901-1529-3891-1982-000000383432</t>
  </si>
  <si>
    <t>20200901-1529-3891-4323-000000383432</t>
  </si>
  <si>
    <t>20200901-1529-3089-5962-000000383432</t>
  </si>
  <si>
    <t>262104657760</t>
  </si>
  <si>
    <t>30.05.2000</t>
  </si>
  <si>
    <t>27.01.2014</t>
  </si>
  <si>
    <t>2613007520</t>
  </si>
  <si>
    <t>1022603224808</t>
  </si>
  <si>
    <t>МУНИЦИПАЛЬНОЕ КАЗЕННОЕ ДОШКОЛЬНОЕ ОБРАЗОВАТЕЛЬНОЕ УЧРЕЖДЕНИЕ "ДЕТСКИЙ САД № 5" ЛЕВОКУМСКОГО МУНИЦИПАЛЬНОГО РАЙОНА СТАВРОПОЛЬСКОГО КРАЯ</t>
  </si>
  <si>
    <t>357976, СТАВРОПОЛЬСКИЙ КРАЙ, РАЙОН ЛЕВОКУМСКИЙ, ПОСЕЛОК КУМСКАЯ ДОЛИНА, УЛИЦА СКОКОВА, 1</t>
  </si>
  <si>
    <t>20200901-1529-3891-7415-000000383432</t>
  </si>
  <si>
    <t>20200901-1529-3892-0214-000000383432</t>
  </si>
  <si>
    <t>20200901-1529-3892-3746-000000383432</t>
  </si>
  <si>
    <t>20200901-1529-3089-6424-000000383432</t>
  </si>
  <si>
    <t>262104657761</t>
  </si>
  <si>
    <t>09.06.1999</t>
  </si>
  <si>
    <t>2613007707</t>
  </si>
  <si>
    <t>1032601792365</t>
  </si>
  <si>
    <t>МУНИЦИПАЛЬНОЕ КАЗЕННОЕ ДОШКОЛЬНОЕ ОБРАЗОВАТЕЛЬНОЕ УЧРЕЖДЕНИЕ "ДЕТСКИЙ САД № 11" ЛЕВОКУМСКОГО МУНИЦИПАЛЬНОГО РАЙОНА СТАВРОПОЛЬСКОГО КРАЯ</t>
  </si>
  <si>
    <t>357972, СТАВРОПОЛЬСКИЙ КРАЙ, РАЙОН ЛЕВОКУМСКИЙ, СЕЛО ПРИОЗЕРСКОЕ, УЛИЦА КАЛАШНИКОВА, 24</t>
  </si>
  <si>
    <t>20200901-1529-3892-6752-000000383432</t>
  </si>
  <si>
    <t>20200901-1529-3892-9333-000000383432</t>
  </si>
  <si>
    <t>20200901-1529-3893-2684-000000383432</t>
  </si>
  <si>
    <t>20200901-1529-3089-6886-000000383432</t>
  </si>
  <si>
    <t>262104657762</t>
  </si>
  <si>
    <t>04.10.1998</t>
  </si>
  <si>
    <t>2613007640</t>
  </si>
  <si>
    <t>1022603230517</t>
  </si>
  <si>
    <t>МУНИЦИПАЛЬНОЕ КАЗЕННОЕ ДОШКОЛЬНОЕ ОБРАЗОВАТЕЛЬНОЕ УЧРЕЖДЕНИЕ "ДЕТСКИЙ САД № 23" ЛЕВОКУМСКОГО МУНИЦИПАЛЬНОГО РАЙОНА СТАВРОПОЛЬСКОГО КРАЯ</t>
  </si>
  <si>
    <t>357975, СТАВРОПОЛЬСКИЙ КРАЙ, РАЙОН ЛЕВОКУМСКИЙ, СЕЛО ВЕЛИЧАЕВСКОЕ, УЛИЦА ПЯТИГОРСКАЯ, 3</t>
  </si>
  <si>
    <t>20200901-1529-3893-6603-000000383432</t>
  </si>
  <si>
    <t>20200901-1529-3893-9007-000000383432</t>
  </si>
  <si>
    <t>20200901-1529-3894-1293-000000383432</t>
  </si>
  <si>
    <t>20200901-1529-3089-7378-000000383432</t>
  </si>
  <si>
    <t>262104657763</t>
  </si>
  <si>
    <t>12.04.1999</t>
  </si>
  <si>
    <t>2613007136</t>
  </si>
  <si>
    <t>1032601793861</t>
  </si>
  <si>
    <t>МУНИЦИПАЛЬНОЕ КАЗЕННОЕ ОБЩЕОБРАЗОВАТЕЛЬНОЕ УЧРЕЖДЕНИЕ "СРЕДНЯЯ ОБЩЕОБРАЗОВАТЕЛЬНАЯ ШКОЛА № 10" ЛЕВОКУМСКОГО МУНИЦИПАЛЬНОГО РАЙОНА СТАВРОПОЛЬСКОГО КРАЯ</t>
  </si>
  <si>
    <t>357970, СТАВРОПОЛЬСКИЙ КРАЙ, РАЙОН ЛЕВОКУМСКИЙ, СЕЛО ВЛАДИМИРОВКА, УЛИЦА ЛЫХОВА, 24</t>
  </si>
  <si>
    <t>20200901-1529-3894-4033-000000383432</t>
  </si>
  <si>
    <t>20200901-1529-3894-7137-000000383432</t>
  </si>
  <si>
    <t>20200901-1529-3894-9766-000000383432</t>
  </si>
  <si>
    <t>20200901-1529-3089-7850-000000383432</t>
  </si>
  <si>
    <t>262104657764</t>
  </si>
  <si>
    <t>10.01.1995</t>
  </si>
  <si>
    <t>2613001511</t>
  </si>
  <si>
    <t>1022603228669</t>
  </si>
  <si>
    <t>МУНИЦИПАЛЬНОЕ АВТОНОМНОЕ ОБРАЗОВАТЕЛЬНОЕ УЧРЕЖДЕНИЕ ДОПОЛНИТЕЛЬНОГО ПРОФЕССИОНАЛЬНОГО ОБРАЗОВАНИЯ "МЕЖХОЗЯЙСТВЕННЫЙ УЧЕБНО-КУРСОВОЙ КОМБИНАТ "ЛЕВОКУМСКИЙ"</t>
  </si>
  <si>
    <t>357960, СТАВРОПОЛЬСКИЙ КРАЙ, РАЙОН ЛЕВОКУМСКИЙ, СЕЛО ЛЕВОКУМСКОЕ, УЛИЦА ДЗЕРЖИНСКОГО, 45</t>
  </si>
  <si>
    <t>20200901-1529-3895-2507-000000383432</t>
  </si>
  <si>
    <t>20200901-1529-3895-4854-000000383432</t>
  </si>
  <si>
    <t>20200901-1529-3895-7317-000000383432</t>
  </si>
  <si>
    <t>20200901-1529-3089-8313-000000383432</t>
  </si>
  <si>
    <t>262104657765</t>
  </si>
  <si>
    <t>2624024084</t>
  </si>
  <si>
    <t>1022603228537</t>
  </si>
  <si>
    <t>МУНИЦИПАЛЬНОЕ ДОШКОЛЬНОЕ ОБРАЗОВАТЕЛЬНОЕ УЧРЕЖДЕНИЕ "ДЕТСКИЙ САД ОБЩЕРАЗВИВАЮЩЕГО ВИДА С ПРИОРИТЕТНЫМ ОСУЩЕСТВЛЕНИЕМ ФИЗИЧЕСКОГО РАЗВИТИЯ ВОСПИТАННИКОВ № 6 "КОЛОКОЛЬЧИК" СЕЛА СТАРОДУБСКОГО БУДЕННОВСКОГО РАЙОНА"</t>
  </si>
  <si>
    <t>356836, СТАВРОПОЛЬСКИЙ КРАЙ, РАЙОН БУДЕННОВСКИЙ, СЕЛО СТАРОДУБСКОЕ, УЛИЦА СОВЕТСКАЯ, 22</t>
  </si>
  <si>
    <t>20200901-1529-3896-0306-000000383432</t>
  </si>
  <si>
    <t>20200901-1529-3896-3329-000000383432</t>
  </si>
  <si>
    <t>20200901-1529-3896-6823-000000383432</t>
  </si>
  <si>
    <t>20200901-1529-3089-8778-000000383432</t>
  </si>
  <si>
    <t>262104657766</t>
  </si>
  <si>
    <t>26.09.2013</t>
  </si>
  <si>
    <t>2624022190</t>
  </si>
  <si>
    <t>1022603223884</t>
  </si>
  <si>
    <t>МУНИЦИПАЛЬНОЕ ОБЩЕОБРАЗОВАТЕЛЬНОЕ УЧРЕЖДЕНИЕ "СРЕДНЯЯ ОБЩЕОБРАЗОВАТЕЛЬНАЯ ШКОЛА № 2 ГОРОДА БУДЕННОВСКА БУДЕННОВСКОГО РАЙОНА"</t>
  </si>
  <si>
    <t>356800, СТАВРОПОЛЬСКИЙ КРАЙ, РАЙОН БУДЕННОВСКИЙ, ГОРОД БУДЕННОВСК, МИКРОРАЙОН 1-Й</t>
  </si>
  <si>
    <t>20200901-1529-3897-0174-000000383432</t>
  </si>
  <si>
    <t>20200901-1529-3897-7439-000000383432</t>
  </si>
  <si>
    <t>20200901-1529-3897-9922-000000383432</t>
  </si>
  <si>
    <t>20200901-1529-3089-9244-000000383432</t>
  </si>
  <si>
    <t>262104657767</t>
  </si>
  <si>
    <t>29.01.1999</t>
  </si>
  <si>
    <t>2624022016</t>
  </si>
  <si>
    <t>1022603224665</t>
  </si>
  <si>
    <t>МУНИЦИПАЛЬНОЕ ОБЩЕОБРАЗОВАТЕЛЬНОЕ УЧРЕЖДЕНИЕ "СРЕДНЯЯ ОБЩЕОБРАЗОВАТЕЛЬНАЯ ШКОЛА № 3 ГОРОДА БУДЕННОВСКА БУДЕННОВСКОГО РАЙОНА"</t>
  </si>
  <si>
    <t>356800, СТАВРОПОЛЬСКИЙ КРАЙ, РАЙОН БУДЕННОВСКИЙ, ГОРОД БУДЕННОВСК, УЛИЦА КУМСКАЯ, 47</t>
  </si>
  <si>
    <t>20200901-1529-3898-2815-000000383432</t>
  </si>
  <si>
    <t>20200901-1529-3898-5317-000000383432</t>
  </si>
  <si>
    <t>20200901-1529-3898-7708-000000383432</t>
  </si>
  <si>
    <t>20200901-1529-3089-9709-000000383432</t>
  </si>
  <si>
    <t>262104657768</t>
  </si>
  <si>
    <t>2624022697</t>
  </si>
  <si>
    <t>1022603227239</t>
  </si>
  <si>
    <t>МУНИЦИПАЛЬНОЕ ОБЩЕОБРАЗОВАТЕЛЬНОЕ УЧРЕЖДЕНИЕ "СРЕДНЯЯ ОБЩЕОБРАЗОВАТЕЛЬНАЯ ШКОЛА № 6 ГОРОДА БУДЕННОВСКА БУДЕННОВСКОГО РАЙОНА"</t>
  </si>
  <si>
    <t>356800, СТАВРОПОЛЬСКИЙ КРАЙ, РАЙОН БУДЕННОВСКИЙ, ГОРОД БУДЕННОВСК, МИКРОРАЙОН 7, ДОМ ПРОСПЕКТ МЕНДЕЛЕЕВА</t>
  </si>
  <si>
    <t>20200901-1529-3899-0437-000000383432</t>
  </si>
  <si>
    <t>20200901-1529-3899-2994-000000383432</t>
  </si>
  <si>
    <t>20200901-1529-3899-6287-000000383432</t>
  </si>
  <si>
    <t>20200901-1529-3090-0179-000000383432</t>
  </si>
  <si>
    <t>262104657769</t>
  </si>
  <si>
    <t>23.08.1999</t>
  </si>
  <si>
    <t>2624023718</t>
  </si>
  <si>
    <t>1022603228064</t>
  </si>
  <si>
    <t>МУНИЦИПАЛЬНОЕ ОБЩЕОБРАЗОВАТЕЛЬНОЕ УЧРЕЖДЕНИЕ "СРЕДНЯЯ ОБЩЕОБРАЗОВАТЕЛЬНАЯ ШКОЛА № 3 СЕЛА ПРАСКОВЕЯ БУДЕННОВСКОГО РАЙОНА"</t>
  </si>
  <si>
    <t>356817, СТАВРОПОЛЬСКИЙ КРАЙ, РАЙОН БУДЕННОВСКИЙ, СЕЛО ПРАСКОВЕЯ, УЛИЦА ОКТЯБРЬСКАЯ, 12</t>
  </si>
  <si>
    <t>20200901-1529-3899-9071-000000383432</t>
  </si>
  <si>
    <t>20200901-1529-3900-4160-000000383432</t>
  </si>
  <si>
    <t>20200901-1529-3900-7943-000000383432</t>
  </si>
  <si>
    <t>20200901-1529-3090-1114-000000383432</t>
  </si>
  <si>
    <t>262104657770</t>
  </si>
  <si>
    <t>2624024119</t>
  </si>
  <si>
    <t>1022603224104</t>
  </si>
  <si>
    <t>МУНИЦИПАЛЬНОЕ ОБЩЕОБРАЗОВАТЕЛЬНОЕ УЧРЕЖДЕНИЕ "СРЕДНЯЯ ОБЩЕОБРАЗОВАТЕЛЬНАЯ ШКОЛА № 6 СЕЛА АРХАНГЕЛЬСКОГО БУДЕННОВСКОГО РАЙОНА"</t>
  </si>
  <si>
    <t>356835, СТАВРОПОЛЬСКИЙ КРАЙ, РАЙОН БУДЕННОВСКИЙ, СЕЛО АРХАНГЕЛЬСКОЕ, УЛИЦА СОВХОЗНАЯ, 4</t>
  </si>
  <si>
    <t>20200901-1529-3901-1218-000000383432</t>
  </si>
  <si>
    <t>20200901-1529-3901-4414-000000383432</t>
  </si>
  <si>
    <t>20200901-1529-3901-7230-000000383432</t>
  </si>
  <si>
    <t>20200901-1529-3090-2013-000000383432</t>
  </si>
  <si>
    <t>262104657771</t>
  </si>
  <si>
    <t>19.09.2012</t>
  </si>
  <si>
    <t>01.04.2016</t>
  </si>
  <si>
    <t>2624750086</t>
  </si>
  <si>
    <t>1122600001810</t>
  </si>
  <si>
    <t>ЧАСТНОЕ ОБРАЗОВАТЕЛЬНОЕ УЧРЕЖДЕНИЕ ДОПОЛНИТЕЛЬНОГО ПРОФЕССИОНАЛЬНОГО ОБРАЗОВАНИЯ "УЧЕБНО-КУРСОВОЙ КОМБИНАТ БУДЕННОВСКИЙ"</t>
  </si>
  <si>
    <t>356807, СТАВРОПОЛЬСКИЙ КРАЙ, РАЙОН БУДЕННОВСКИЙ, ГОРОД БУДЕННОВСК, УЛИЦА ЗАПАДНАЯ, ДОМ 3, КАБИНЕТ 1</t>
  </si>
  <si>
    <t>20200901-1529-3902-0042-000000383432</t>
  </si>
  <si>
    <t>20200901-1529-3902-2502-000000383432</t>
  </si>
  <si>
    <t>20200901-1529-3902-5224-000000383432</t>
  </si>
  <si>
    <t>20200901-1529-3090-2656-000000383432</t>
  </si>
  <si>
    <t>262104657772</t>
  </si>
  <si>
    <t>27.08.2008</t>
  </si>
  <si>
    <t>2624031807</t>
  </si>
  <si>
    <t>1082600001725</t>
  </si>
  <si>
    <t>ЧАСТНОЕ УЧРЕЖДЕНИЕ ДОПОЛНИТЕЛЬНОГО ПРОФЕССИОНАЛЬНОГО ОБРАЗОВАНИЯ БУДЕННОВСКАЯ АВТОШКОЛА "ПРОФЕССИОНАЛ"</t>
  </si>
  <si>
    <t>356800, СТАВРОПОЛЬСКИЙ КРАЙ, РАЙОН БУДЕННОВСКИЙ, ГОРОД БУДЕННОВСК, УЛИЦА КОЧУБЕЯ, 133</t>
  </si>
  <si>
    <t>20200901-1529-3902-9306-000000383432</t>
  </si>
  <si>
    <t>20200901-1529-3903-1684-000000383432</t>
  </si>
  <si>
    <t>20200901-1529-3903-4002-000000383432</t>
  </si>
  <si>
    <t>20200901-1529-3090-3318-000000383432</t>
  </si>
  <si>
    <t>262104657773</t>
  </si>
  <si>
    <t>18.01.2002</t>
  </si>
  <si>
    <t>24.09.2012</t>
  </si>
  <si>
    <t>2624026331</t>
  </si>
  <si>
    <t>1032601794774</t>
  </si>
  <si>
    <t>ЧАСТНОЕ УЧРЕЖДЕНИЕ ДОПОЛНИТЕЛЬНОГО ПРОФЕССИОНАЛЬНОГО ОБРАЗОВАНИЯ АВТОШКОЛА "ЛАДА"</t>
  </si>
  <si>
    <t>356800, СТАВРОПОЛЬСКИЙ КРАЙ, РАЙОН БУДЕННОВСКИЙ, ГОРОД БУДЕННОВСК, УЛИЦА ПРИКУМСКАЯ, 1 В</t>
  </si>
  <si>
    <t>20200901-1529-3903-7554-000000383432</t>
  </si>
  <si>
    <t>20200901-1529-3903-9969-000000383432</t>
  </si>
  <si>
    <t>20200901-1529-3904-2391-000000383432</t>
  </si>
  <si>
    <t>20200901-1529-3090-3939-000000383432</t>
  </si>
  <si>
    <t>262104657774</t>
  </si>
  <si>
    <t>20.12.1999</t>
  </si>
  <si>
    <t>2614017056</t>
  </si>
  <si>
    <t>1022600872568</t>
  </si>
  <si>
    <t>МУНИЦИПАЛЬНОЕ БЮДЖЕТНОЕ ДОШКОЛЬНОЕ ОБРАЗОВАТЕЛЬНОЕ УЧРЕЖДЕНИЕ "ДЕТСКИЙ САД № 2 "СКАЗКА"</t>
  </si>
  <si>
    <t>356884, СТАВРОПОЛЬСКИЙ КРАЙ, РАЙОН НЕФТЕКУМСКИЙ, ГОРОД НЕФТЕКУМСК, МИКРОРАЙОН 1-Й, 17"А"</t>
  </si>
  <si>
    <t>20200901-1529-3904-7296-000000383432</t>
  </si>
  <si>
    <t>20200901-1529-3905-3734-000000383432</t>
  </si>
  <si>
    <t>20200901-1529-3905-7952-000000383432</t>
  </si>
  <si>
    <t>20200901-1529-3090-4595-000000383432</t>
  </si>
  <si>
    <t>262104657775</t>
  </si>
  <si>
    <t>2614017063</t>
  </si>
  <si>
    <t>1022600872700</t>
  </si>
  <si>
    <t>МУНИЦИПАЛЬНОЕ КАЗЕННОЕ ДОШКОЛЬНОЕ ОБРАЗОВАТЕЛЬНОЕ УЧРЕЖДЕНИЕ "ДЕТСКИЙ САД ОБЩЕРАЗВИВАЮЩЕГО ВИДА С ПРИОРИТЕТНЫМ ОСУЩЕСТВЛЕНИЕМ ХУДОЖЕСТВЕННО-ЭСТЕТИЧЕСКОГО НАПРАВЛЕНИЯ РАЗВИТИЯ ДЕТЕЙ № 4 "РАДУГА"</t>
  </si>
  <si>
    <t>356884, СТАВРОПОЛЬСКИЙ КРАЙ, РАЙОН НЕФТЕКУМСКИЙ, ГОРОД НЕФТЕКУМСК, МИКРОРАЙОН 2-Й, ДОМ 14</t>
  </si>
  <si>
    <t>20200901-1529-3906-1120-000000383432</t>
  </si>
  <si>
    <t>20200901-1529-3906-3461-000000383432</t>
  </si>
  <si>
    <t>20200901-1529-3906-5835-000000383432</t>
  </si>
  <si>
    <t>20200901-1529-3090-5231-000000383432</t>
  </si>
  <si>
    <t>262104657776</t>
  </si>
  <si>
    <t>18.03.1998</t>
  </si>
  <si>
    <t>27.05.2014</t>
  </si>
  <si>
    <t>2614016052</t>
  </si>
  <si>
    <t>1022600872766</t>
  </si>
  <si>
    <t>МУНИЦИПАЛЬНОЕ КАЗЕННОЕ ДОШКОЛЬНОЕ ОБРАЗОВАТЕЛЬНОЕ УЧРЕЖДЕНИЕ "ДЕТСКИЙ САД № 14 "КОЛОБОК"</t>
  </si>
  <si>
    <t>356875, СТАВРОПОЛЬСКИЙ КРАЙ, РАЙОН НЕФТЕКУМСКИЙ, СЕЛО КАРА-ТЮБЕ, УЛИЦА ЛЕНИНА, 50</t>
  </si>
  <si>
    <t>20200901-1529-3906-8638-000000383432</t>
  </si>
  <si>
    <t>20200901-1529-3907-1176-000000383432</t>
  </si>
  <si>
    <t>20200901-1529-3907-3677-000000383432</t>
  </si>
  <si>
    <t>20200901-1529-3090-6209-000000383432</t>
  </si>
  <si>
    <t>262104657777</t>
  </si>
  <si>
    <t>13.02.1998</t>
  </si>
  <si>
    <t>25.11.2013</t>
  </si>
  <si>
    <t>2614015644</t>
  </si>
  <si>
    <t>1022600872711</t>
  </si>
  <si>
    <t>МУНИЦИПАЛЬНОЕ КАЗЕННОЕ ОБЩЕОБРАЗОВАТЕЛЬНОЕ УЧРЕЖДЕНИЕ "СРЕДНЯЯ ОБЩЕОБРАЗОВАТЕЛЬНАЯ ШКОЛА № 1"</t>
  </si>
  <si>
    <t>356884, СТАВРОПОЛЬСКИЙ КРАЙ, РАЙОН НЕФТЕКУМСКИЙ, ГОРОД НЕФТЕКУМСК, УЛИЦА АННЫ ШИЛИНОЙ, 3</t>
  </si>
  <si>
    <t>20200901-1529-3907-6430-000000383432</t>
  </si>
  <si>
    <t>20200901-1529-3907-8833-000000383432</t>
  </si>
  <si>
    <t>20200901-1529-3908-1259-000000383432</t>
  </si>
  <si>
    <t>20200901-1529-3090-6965-000000383432</t>
  </si>
  <si>
    <t>262104657778</t>
  </si>
  <si>
    <t>12.01.1998</t>
  </si>
  <si>
    <t>2614015193</t>
  </si>
  <si>
    <t>1022600872502</t>
  </si>
  <si>
    <t>МУНИЦИПАЛЬНОЕ КАЗЕННОЕ ОБЩЕОБРАЗОВАТЕЛЬНОЕ УЧРЕЖДЕНИЕ "СРЕДНЯЯ ОБЩЕОБРАЗОВАТЕЛЬНАЯ ШКОЛА № 9"</t>
  </si>
  <si>
    <t>356899, СТАВРОПОЛЬСКИЙ КРАЙ, РАЙОН НЕФТЕКУМСКИЙ, ХУТОР АНДРЕЙ-КУРГАН, УЛИЦА ШКОЛЬНАЯ, 12 "А"</t>
  </si>
  <si>
    <t>20200901-1529-3908-7604-000000383432</t>
  </si>
  <si>
    <t>20200901-1529-3909-0170-000000383432</t>
  </si>
  <si>
    <t>20200901-1529-3909-2561-000000383432</t>
  </si>
  <si>
    <t>20200901-1529-3090-7583-000000383432</t>
  </si>
  <si>
    <t>262104657779</t>
  </si>
  <si>
    <t>05.11.1998</t>
  </si>
  <si>
    <t>2614015891</t>
  </si>
  <si>
    <t>1022600872470</t>
  </si>
  <si>
    <t>МУНИЦИПАЛЬНОЕ КАЗЕННОЕ ОБЩЕОБРАЗОВАТЕЛЬНОЕ УЧРЕЖДЕНИЕ "ОСНОВНАЯ ОБЩЕОБРАЗОВАТЕЛЬНАЯ ШКОЛА № 18"</t>
  </si>
  <si>
    <t>356898, СТАВРОПОЛЬСКИЙ КРАЙ, РАЙОН НЕФТЕКУМСКИЙ, АУЛ АБДУЛ-ГАЗЫ, УЛИЦА А.ЭЮПОВА</t>
  </si>
  <si>
    <t>20200901-1529-3909-5827-000000383432</t>
  </si>
  <si>
    <t>20200901-1529-3909-8206-000000383432</t>
  </si>
  <si>
    <t>20200901-1529-3910-0599-000000383432</t>
  </si>
  <si>
    <t>20200901-1529-3090-8198-000000383432</t>
  </si>
  <si>
    <t>262104657780</t>
  </si>
  <si>
    <t>04.05.2012</t>
  </si>
  <si>
    <t>2614017257</t>
  </si>
  <si>
    <t>1022600872931</t>
  </si>
  <si>
    <t>МУНИЦИПАЛЬНОЕ КАЗЕННОЕ ОБЩЕОБРАЗОВАТЕЛЬНОЕ УЧРЕЖДЕНИЕ "ОСНОВНАЯ ОБЩЕОБРАЗОВАТЕЛЬНАЯ ШКОЛА № 19"</t>
  </si>
  <si>
    <t>356876, СТАВРОПОЛЬСКИЙ КРАЙ, РАЙОН НЕФТЕКУМСКИЙ, АУЛ ЯМАНГОЙ, УЛИЦА ЛЕНИНА, 39/2</t>
  </si>
  <si>
    <t>20200901-1529-3910-3362-000000383432</t>
  </si>
  <si>
    <t>20200901-1529-3910-5720-000000383432</t>
  </si>
  <si>
    <t>20200901-1529-3910-8104-000000383432</t>
  </si>
  <si>
    <t>20200901-1529-3090-8809-000000383432</t>
  </si>
  <si>
    <t>262104657781</t>
  </si>
  <si>
    <t>2614016824</t>
  </si>
  <si>
    <t>1022600873569</t>
  </si>
  <si>
    <t>МУНИЦИПАЛЬНОЕ БЮДЖЕТНОЕ УЧРЕЖДЕНИЕ ДОПОЛНИТЕЛЬНОГО ОБРАЗОВАНИЯ "АЧИКУЛАКСКАЯ ДЕТСКАЯ МУЗЫКАЛЬНАЯ ШКОЛА" НЕФТЕКУМСКОГО ГОРОДСКОГО ОКРУГА СТАВРОПОЛЬСКОГО КРАЯ</t>
  </si>
  <si>
    <t>356890, СТАВРОПОЛЬСКИЙ КРАЙ, РАЙОН НЕФТЕКУМСКИЙ, СЕЛО АЧИКУЛАК, УЛИЦА ГВАРДЕЙСКАЯ, 11</t>
  </si>
  <si>
    <t>20200901-1529-3911-2438-000000383432</t>
  </si>
  <si>
    <t>20200901-1529-3911-7834-000000383432</t>
  </si>
  <si>
    <t>20200901-1529-3912-0484-000000383432</t>
  </si>
  <si>
    <t>20200901-1529-3090-9433-000000383432</t>
  </si>
  <si>
    <t>262104657782</t>
  </si>
  <si>
    <t>25.01.2001</t>
  </si>
  <si>
    <t>12.09.2013</t>
  </si>
  <si>
    <t>2606007720</t>
  </si>
  <si>
    <t>1022603022397</t>
  </si>
  <si>
    <t>МУНИЦИПАЛЬНОЕ КАЗЕННОЕ ДОШКОЛЬНОЕ ОБРАЗОВАТЕЛЬНОЕ УЧРЕЖДЕНИЕ "ДЕТСКИЙ САД № 1" ХУТОР БАЗОВЫЙ ГРАЧЕВСКОГО МУНИЦИПАЛЬНОГО РАЙОНА СТАВРОПОЛЬСКОГО КРАЯ</t>
  </si>
  <si>
    <t>356256, СТАВРОПОЛЬСКИЙ КРАЙ, РАЙОН ГРАЧЕВСКИЙ, ХУТОР БАЗОВЫЙ, УЛИЦА КРАСНАЯ, 13</t>
  </si>
  <si>
    <t>20200901-1529-3912-3291-000000383432</t>
  </si>
  <si>
    <t>20200901-1529-3912-6064-000000383432</t>
  </si>
  <si>
    <t>20200901-1529-3912-9204-000000383432</t>
  </si>
  <si>
    <t>20200901-1529-3091-0041-000000383432</t>
  </si>
  <si>
    <t>262104657783</t>
  </si>
  <si>
    <t>03.09.2014</t>
  </si>
  <si>
    <t>2606007713</t>
  </si>
  <si>
    <t>1022603023211</t>
  </si>
  <si>
    <t>МУНИЦИПАЛЬНОЕ КАЗЕННОЕ ДОШКОЛЬНОЕ ОБРАЗОВАТЕЛЬНОЕ УЧРЕЖДЕНИЕ "ДЕТСКИЙ САД № 13" СЕЛО ТУГУЛУК ГРАЧЕВСКОГО МУНИЦИПАЛЬНОГО РАЙОНА СТАВРОПОЛЬСКОГО КРАЯ</t>
  </si>
  <si>
    <t>356263, СТАВРОПОЛЬСКИЙ КРАЙ, РАЙОН ГРАЧЕВСКИЙ, СЕЛО ТУГУЛУК, УЛИЦА ГАГАРИНА, 12</t>
  </si>
  <si>
    <t>20200901-1529-3913-2377-000000383432</t>
  </si>
  <si>
    <t>20200901-1529-3913-4840-000000383432</t>
  </si>
  <si>
    <t>20200901-1529-3913-9007-000000383432</t>
  </si>
  <si>
    <t>20200901-1529-3091-0645-000000383432</t>
  </si>
  <si>
    <t>262104657784</t>
  </si>
  <si>
    <t>10.01.2003</t>
  </si>
  <si>
    <t>2606008153</t>
  </si>
  <si>
    <t>1032601681001</t>
  </si>
  <si>
    <t>МУНИЦИПАЛЬНОЕ КАЗЕННОЕ ОБЩЕОБРАЗОВАТЕЛЬНОЕ УЧРЕЖДЕНИЕ "СРЕДНЯЯ ОБЩЕОБРАЗОВАТЕЛЬНАЯ ШКОЛА № 2" С. БЕШПАГИР ГРАЧЕВСКОГО МУНИЦИПАЛЬНОГО РАЙОНА СТАВРОПОЛЬСКОГО КРАЯ</t>
  </si>
  <si>
    <t>356257, СТАВРОПОЛЬСКИЙ КРАЙ, РАЙОН ГРАЧЕВСКИЙ, СЕЛО БЕШПАГИР, УЛИЦА ЛЕНИНА, 59 А</t>
  </si>
  <si>
    <t>20200901-1529-3914-4436-000000383432</t>
  </si>
  <si>
    <t>20200901-1529-3914-8469-000000383432</t>
  </si>
  <si>
    <t>20200901-1529-3915-1473-000000383432</t>
  </si>
  <si>
    <t>20200901-1529-3091-1254-000000383432</t>
  </si>
  <si>
    <t>262104657785</t>
  </si>
  <si>
    <t>2606008192</t>
  </si>
  <si>
    <t>1032601681221</t>
  </si>
  <si>
    <t>МУНИЦИПАЛЬНОЕ КАЗЕННОЕ ОБЩЕОБРАЗОВАТЕЛЬНОЕ УЧРЕЖДЕНИЕ "СРЕДНЯЯ ОБЩЕОБРАЗОВАТЕЛЬНАЯ ШКОЛА № 3" С. КУГУЛЬТА ГРАЧЕВСКОГО МУНИЦИПАЛЬНОГО РАЙОНА СТАВРОПОЛЬСКОГО КРАЯ</t>
  </si>
  <si>
    <t>356264, СТАВРОПОЛЬСКИЙ КРАЙ, РАЙОН ГРАЧЕВСКИЙ, СЕЛО КУГУЛЬТА, УЛИЦА ПОБЕРЕЖНАЯ, 70</t>
  </si>
  <si>
    <t>20200901-1529-3915-6212-000000383432</t>
  </si>
  <si>
    <t>20200901-1529-3915-9481-000000383432</t>
  </si>
  <si>
    <t>20200901-1529-3916-2081-000000383432</t>
  </si>
  <si>
    <t>20200901-1529-3091-1986-000000383432</t>
  </si>
  <si>
    <t>262104657786</t>
  </si>
  <si>
    <t>2606008202</t>
  </si>
  <si>
    <t>1032601681200</t>
  </si>
  <si>
    <t>МУНИЦИПАЛЬНОЕ КАЗЕННОЕ ОБЩЕОБРАЗОВАТЕЛЬНОЕ УЧРЕЖДЕНИЕ "СРЕДНЯЯ ОБЩЕОБРАЗОВАТЕЛЬНАЯ ШКОЛА № 8" С. ТУГУЛУК ГРАЧЕВСКОГО МУНИЦИПАЛЬНОГО РАЙОНА СТАВРОПОЛЬСКОГО КРАЯ</t>
  </si>
  <si>
    <t>356263, СТАВРОПОЛЬСКИЙ КРАЙ, РАЙОН ГРАЧЕВСКИЙ, СЕЛО ТУГУЛУК, УЛИЦА ГУЛЕВСКОГО, 98</t>
  </si>
  <si>
    <t>20200901-1529-3916-8318-000000383432</t>
  </si>
  <si>
    <t>20200901-1529-3917-1074-000000383432</t>
  </si>
  <si>
    <t>20200901-1529-3917-3455-000000383432</t>
  </si>
  <si>
    <t>20200901-1529-3091-2604-000000383432</t>
  </si>
  <si>
    <t>262104657787</t>
  </si>
  <si>
    <t>30.11.1998</t>
  </si>
  <si>
    <t>02.09.2014</t>
  </si>
  <si>
    <t>2606005716</t>
  </si>
  <si>
    <t>1022603022331</t>
  </si>
  <si>
    <t>МУНИЦИПАЛЬНОЕ БЮДЖЕТНОЕ УЧРЕЖДЕНИЕ ДОПОЛНИТЕЛЬНОГО ОБРАЗОВАНИЯ "ГРАЧЕВСКАЯ ДЕТСКАЯ МУЗЫКАЛЬНАЯ ШКОЛА" ГРАЧЕВСКОГО МУНИЦИПАЛЬНОГО РАЙОНА СТАВРОПОЛЬСКОГО КРАЯ</t>
  </si>
  <si>
    <t>356250, СТАВРОПОЛЬСКИЙ КРАЙ, ГРАЧЕВСКИЙ РАЙОН, СЕЛО ГРАЧЕВКА, УЛИЦА ШОССЕЙНАЯ, 6 ФИЛИАЛЫ 356253, СТАВРОПОЛЬСКИЙ КРАЙ, ГРАЧЕВСКИЙ РАЙОН,  СЕЛО КРАСНОЕ, УЛИЦА МИРА, 3 356264, СТАВРОПОЛЬСКИЙ КРАЙ, ГРАЧЕВСКИЙ РАЙОН,  СЕЛО КУГУЛЬТА, УЛИЦА СОВЕТСКАЯ, 51 356254, СТАВРОПОЛЬСКИЙ КРАЙ, ГРАЧЕВСКИЙ РАЙОН,  СЕЛО СПИЦЕВКА, ПЛОЩАДЬ РЕВОЛЮЦИИ, 16 356263, СТАВРОПОЛЬСКИЙ КРАЙ, ГРАЧЕВСКИЙ РАЙОН, СЕЛО ТУГУЛУК, УЛИЦА ГАГАРИНА, 10 356257, СТАВРОПОЛЬСКИЙ КРАЙ, ГРАЧЕВСКИЙ РАЙОН, СЕЛО БЕШПАГИР, УЛИЦА ЛЕНИНА, 20</t>
  </si>
  <si>
    <t>20200901-1529-3917-8021-000000383432</t>
  </si>
  <si>
    <t>20200901-1529-3918-0977-000000383432</t>
  </si>
  <si>
    <t>356250, СТАВРОПОЛЬСКИЙ КРАЙ, ГРАЧЕВСКИЙ РАЙОН, СЕЛО ГРАЧЕВКА, УЛИЦА ШОССЕЙНАЯ, 6</t>
  </si>
  <si>
    <t>20200901-1529-3918-3685-000000383432</t>
  </si>
  <si>
    <t>20200901-1529-3091-3251-000000383432</t>
  </si>
  <si>
    <t>262104657788</t>
  </si>
  <si>
    <t>28.12.2002</t>
  </si>
  <si>
    <t>2606008121</t>
  </si>
  <si>
    <t>1022603031142</t>
  </si>
  <si>
    <t>МУНИЦИПАЛЬНОЕ КАЗЕННОЕ УЧРЕЖДЕНИЕ ДОПОЛНИТЕЛЬНОГО ОБРАЗОВАНИЯ "ГРАЧЕВСКАЯ ДЕТСКО-ЮНОШЕСКАЯ СПОРТИВНАЯ ШКОЛА" ГРАЧЕВСКОГО МУНИЦИПАЛЬНОГО РАЙОНА СТАВРОПОЛЬСКОГО КРАЯ</t>
  </si>
  <si>
    <t>356250, СТАВРОПОЛЬСКИЙ КРАЙ, РАЙОН ГРАЧЕВСКИЙ, СЕЛО ГРАЧЕВКА, УЛИЦА СОВЕТСКАЯ, 47 356250, СТАВРОПОЛЬСКИЙ КРАЙ, РАЙОН ГРАЧЕВСКИЙ, СЕЛО ГРАЧЕВКА, УЛИЦА СТАВРОЛПОЛЬСКАЯ, 75 Б 356257, СТАВРОПОЛЬСКИЙ КРАЙ, РАЙОН ГРАЧЕВСКИЙ, СЕЛО БЕШПАГИР, УЛИЦА ЛЕНИНА, 59 А 356253, СТАВРОПОЛЬСКИЙ КРАЙ, РАЙОН ГРАЧЕВСКИЙ, СЕЛО КРАСНОЕ, УЛИЦА КРАСНАЯ, 56 356274, СТАВРОПОЛЬСКИЙ КРАЙ, РАЙОН ГРАЧЕВСКИЙ, СЕЛО СЕРГИЕВСКОЕ, УЛИЦА КРЕСТЬЯНСКАЯ, 28 356261, СТАВРОПОЛЬСКИЙ КРАЙ, РАЙОН ГРАЧЕВСКИЙ, СЕЛО СТАРОМАРЬЕВСКОЕ, УЛИЦА СВЕРДЛОВА, 65 356263, СТАВРОПОЛЬСКИЙ КРАЙ, РАЙОН ГРАЧЕВСКИЙ, СЕЛО ТУГУЛУК, УЛИЦА ГУЛЕВСКОГО, 98 356265, СТАВРОПОЛЬСКИЙ КРАЙ, РАЙОН ГРАЧЕВСКИЙ, ПОСЕЛОК ВЕРХНЯЯ КУГУЛЬТА, УЛИЦА ШКОЛЬНАЯ, 10</t>
  </si>
  <si>
    <t>20200901-1529-3918-9434-000000383432</t>
  </si>
  <si>
    <t>20200901-1529-3919-4071-000000383432</t>
  </si>
  <si>
    <t>356250, СТАВРОПОЛЬСКИЙ КРАЙ, РАЙОН ГРАЧЕВСКИЙ, СЕЛО ГРАЧЕВКА, УЛИЦА СОВЕТСКАЯ, 47</t>
  </si>
  <si>
    <t>20200901-1529-3919-7628-000000383432</t>
  </si>
  <si>
    <t>20200901-1529-3091-3891-000000383432</t>
  </si>
  <si>
    <t>262104657789</t>
  </si>
  <si>
    <t>20.08.1993</t>
  </si>
  <si>
    <t>2635023043</t>
  </si>
  <si>
    <t>1022601946180</t>
  </si>
  <si>
    <t>МУНИЦИПАЛЬНОЕ БЮДЖЕТНОЕ ОБЩЕОБРАЗОВАТЕЛЬНОЕ УЧРЕЖДЕНИЕ СРЕДНЯЯ ОБЩЕОБРАЗОВАТЕЛЬНАЯ ШКОЛА № 42 С УГЛУБЛЕННЫМ ИЗУЧЕНИЕМ АНГЛИЙСКОГО ЯЗЫКА ГОРОДА СТАВРОПОЛЯ</t>
  </si>
  <si>
    <t>355029, СТАВРОПОЛЬСКИЙ КРАЙ, ГОРОД СТАВРОПОЛЬ, УЛИЦА ОСЕТИНСКАЯ, ДОМ 3</t>
  </si>
  <si>
    <t>20200901-1529-3920-2166-000000383432</t>
  </si>
  <si>
    <t>20200901-1529-3920-4696-000000383432</t>
  </si>
  <si>
    <t>20200901-1529-3920-7087-000000383432</t>
  </si>
  <si>
    <t>20200901-1529-3091-4502-000000383432</t>
  </si>
  <si>
    <t>262104657790</t>
  </si>
  <si>
    <t>2631021528</t>
  </si>
  <si>
    <t>1022603621260</t>
  </si>
  <si>
    <t>МУНИЦИПАЛЬНОЕ БЮДЖЕТНОЕ ДОШКОЛЬНОЕ ОБРАЗОВАТЕЛЬНОЕ УЧРЕЖДЕНИЕ "ДЕТСКИЙ САД ОБЩЕРАЗВИВАЮЩЕГО ВИДА № 14 "РОМАШКА" С ПРИОРИТЕТНЫМ ОСУЩЕСТВЛЕНИЕМ ФИЗИЧЕСКОГО НАПРАВЛЕНИЯ РАЗВИТИЯ ВОСПИТАННИКОВ" ГОРОДА НЕВИННОМЫССКА</t>
  </si>
  <si>
    <t>357101, СТАВРОПОЛЬСКИЙ КРАЙ, ГОРОД НЕВИННОМЫССК, УЛИЦА ШЕВЧЕНКО, ДОМ 4</t>
  </si>
  <si>
    <t>20200901-1529-3921-1497-000000383432</t>
  </si>
  <si>
    <t>20200901-1529-3921-5648-000000383432</t>
  </si>
  <si>
    <t>20200901-1529-3921-8952-000000383432</t>
  </si>
  <si>
    <t>20200901-1529-3091-5119-000000383432</t>
  </si>
  <si>
    <t>262104657791</t>
  </si>
  <si>
    <t>01.12.2021</t>
  </si>
  <si>
    <t>31.01.2001</t>
  </si>
  <si>
    <t>01.02.2015</t>
  </si>
  <si>
    <t>2631021704</t>
  </si>
  <si>
    <t>1022603621479</t>
  </si>
  <si>
    <t>МУНИЦИПАЛЬНОЕ БЮДЖЕТНОЕ ДОШКОЛЬНОЕ ОБРАЗОВАТЕЛЬНОЕ УЧРЕЖДЕНИЕ "ДЕТСКИЙ САД КОМБИНИРОВАННОГО ВИДА № 46" ГОРОДА НЕВИННОМЫССКА</t>
  </si>
  <si>
    <t>357118, СТАВРОПОЛЬСКИЙ КРАЙ, ГОРОД НЕВИННОМЫССК, УЛИЦА СЕВЕРНАЯ, ДОМ 16 А</t>
  </si>
  <si>
    <t>20200901-1529-3922-3727-000000383432</t>
  </si>
  <si>
    <t>20200901-1529-3922-6965-000000383432</t>
  </si>
  <si>
    <t>20200901-1529-3923-0198-000000383432</t>
  </si>
  <si>
    <t>20200901-1529-3091-5719-000000383432</t>
  </si>
  <si>
    <t>262104657792</t>
  </si>
  <si>
    <t>01.11.2000</t>
  </si>
  <si>
    <t>19.02.2013</t>
  </si>
  <si>
    <t>2631021599</t>
  </si>
  <si>
    <t>1022603621325</t>
  </si>
  <si>
    <t>МУНИЦИПАЛЬНОЕ БЮДЖЕТНОЕ ДОШКОЛЬНОЕ ОБРАЗОВАТЕЛЬНОЕ УЧРЕЖДЕНИЕ "ЦЕНТР РАЗВИТИЯ РЕБЕНКА - ДЕТСКИЙ САД № 50 "СВЕТОФОРИК" ГОРОДА НЕВИННОМЫССКА</t>
  </si>
  <si>
    <t>357100, СТАВРОПОЛЬСКИЙ КРАЙ, ГОРОД НЕВИННОМЫССК, УЛИЦА ГАГАРИНА, 53 А</t>
  </si>
  <si>
    <t>20200901-1529-3923-5190-000000383432</t>
  </si>
  <si>
    <t>20200901-1529-3923-9411-000000383432</t>
  </si>
  <si>
    <t>20200901-1529-3924-2072-000000383432</t>
  </si>
  <si>
    <t>20200901-1529-3091-6462-000000383432</t>
  </si>
  <si>
    <t>262104657793</t>
  </si>
  <si>
    <t>2631022722</t>
  </si>
  <si>
    <t>1022603626946</t>
  </si>
  <si>
    <t>МУНИЦИПАЛЬНОЕ БЮДЖЕТНОЕ ОБЩЕОБРАЗОВАТЕЛЬНОЕ УЧРЕЖДЕНИЕ СРЕДНЯЯ ОБЩЕОБРАЗОВАТЕЛЬНАЯ ШКОЛА № 3 ГОРОДА НЕВИННОМЫССКА</t>
  </si>
  <si>
    <t>357100, СТАВРОПОЛЬСКИЙ КРАЙ, ГОРОД НЕВИННОМЫССК, УЛИЦА ЛЕНИНА, 107</t>
  </si>
  <si>
    <t>20200901-1529-3924-7116-000000383432</t>
  </si>
  <si>
    <t>20200901-1529-3924-9910-000000383432</t>
  </si>
  <si>
    <t>20200901-1529-3925-2383-000000383432</t>
  </si>
  <si>
    <t>20200901-1529-3091-7074-000000383432</t>
  </si>
  <si>
    <t>262104657794</t>
  </si>
  <si>
    <t>2610015330</t>
  </si>
  <si>
    <t>1022600767936</t>
  </si>
  <si>
    <t>МУНИЦИПАЛЬНОЕ БЮДЖЕТНОЕ ОБЩЕОБРАЗОВАТЕЛЬНОЕ УЧРЕЖДЕНИЕ "СРЕДНЯЯ ОБЩЕОБРАЗОВАТЕЛЬНАЯ ШКОЛА № 16"</t>
  </si>
  <si>
    <t>357010, СТАВРОПОЛЬСКИЙ КРАЙ, КОЧУБЕЕВСКИЙ РАЙОН, СЕЛО КАЗЬМИНСКОЕ, УЛИЦА СОВЕТСКАЯ, 47 357010, СТАВРОПОЛЬСКИЙ КРАЙ, КОЧУБЕЕВСКИЙ РАЙОН, СЕЛО КАЗЬМИНСКОЕ, УЛИЦА РЕВОЛЮЦИОННАЯ, 18 ФИЛИАЛ 357016, СТАВРОПОЛЬСКИЙ КРАЙ, КОЧУБЕЕВСКИЙ РАЙОН, ХУТОР МИЩЕНСКИЙ, УЛИЦА ЛЕНИНА, 44</t>
  </si>
  <si>
    <t>20200901-1529-3925-6499-000000383432</t>
  </si>
  <si>
    <t>20200901-1529-3926-0904-000000383432</t>
  </si>
  <si>
    <t>357010, СТАВРОПОЛЬСКИЙ КРАЙ, КОЧУБЕЕВСКИЙ РАЙОН, СЕЛО КАЗЬМИНСКОЕ, УЛИЦА СОВЕТСКАЯ, 47</t>
  </si>
  <si>
    <t>20200901-1529-3926-4715-000000383432</t>
  </si>
  <si>
    <t>20200901-1529-3091-7556-000000383432</t>
  </si>
  <si>
    <t>262104657795</t>
  </si>
  <si>
    <t>26.03.1999</t>
  </si>
  <si>
    <t>2611006024</t>
  </si>
  <si>
    <t>1022602823033</t>
  </si>
  <si>
    <t>МУНИЦИПАЛЬНОЕ КАЗЁННОЕ ОБЩЕОБРАЗОВАТЕЛЬНОЕ УЧРЕЖДЕНИЕ "СРЕДНЯЯ ОБЩЕОБРАЗОВАТЕЛЬНАЯ ШКОЛА № 2"</t>
  </si>
  <si>
    <t>356055, СТАВРОПОЛЬСКИЙ КРАЙ, КРАСНОГВАРДЕЙСКИЙ РАЙОН, СЕЛО ЛАДОВСКАЯ БАЛКА, ПЕРЕУЛОК БОЛЬНИЧНЫЙ, 3</t>
  </si>
  <si>
    <t>20200901-1529-3926-8360-000000383432</t>
  </si>
  <si>
    <t>20200901-1529-3927-2148-000000383432</t>
  </si>
  <si>
    <t>20200901-1529-3927-5056-000000383432</t>
  </si>
  <si>
    <t>20200901-1529-3091-8054-000000383432</t>
  </si>
  <si>
    <t>262104657796</t>
  </si>
  <si>
    <t>23.12.1998</t>
  </si>
  <si>
    <t>2607011409</t>
  </si>
  <si>
    <t>1022600662006</t>
  </si>
  <si>
    <t>МУНИЦИПАЛЬНОЕ БЮДЖЕТНОЕ УЧРЕЖДЕНИЕ ДОПОЛНИТЕЛЬНОГО ОБРАЗОВАНИЯ "ИЗОБИЛЬНЕНСКАЯ ДЕТСКАЯ ХУДОЖЕСТВЕННАЯ ШКОЛА"</t>
  </si>
  <si>
    <t>356140, СТАВРОПОЛЬСКИЙ КРАЙ, РАЙОН ИЗОБИЛЬНЕНСКИЙ, ГОРОД ИЗОБИЛЬНЫЙ, УЛИЦА ЛЕНИНА, 8</t>
  </si>
  <si>
    <t>20200901-1529-3927-7964-000000383432</t>
  </si>
  <si>
    <t>20200901-1529-3928-1105-000000383432</t>
  </si>
  <si>
    <t>20200901-1529-3928-9853-000000383432</t>
  </si>
  <si>
    <t>20200901-1529-3091-8570-000000383432</t>
  </si>
  <si>
    <t>262104657797</t>
  </si>
  <si>
    <t>01.10.1999</t>
  </si>
  <si>
    <t>2624024140</t>
  </si>
  <si>
    <t>1022603226227</t>
  </si>
  <si>
    <t>МУНИЦИПАЛЬНОЕ ДОШКОЛЬНОЕ ОБРАЗОВАТЕЛЬНОЕ УЧРЕЖДЕНИЕ "ДЕТСКИЙ САД ОБЩЕРАЗВИВАЮЩЕГО ВИДА С ПРИОРИТЕТНЫМ ОСУЩЕСТВЛЕНИЕМ ПОЗНАВАТЕЛЬНО-РЕЧЕВОГО РАЗВИТИЯ ВОСПИТАННИКОВ № 14 "НЕЗАБУДКА" СЕЛА ПРАСКОВЕЯ БУДЕННОВСКОГО РАЙОНА"</t>
  </si>
  <si>
    <t>356817, СТАВРОПОЛЬСКИЙ КРАЙ, РАЙОН БУДЕННОВСКИЙ, СЕЛО ПРАСКОВЕЯ, УЛИЦА КОМСОМОЛЬСКАЯ, 24</t>
  </si>
  <si>
    <t>20200901-1529-3929-3015-000000383432</t>
  </si>
  <si>
    <t>20200901-1529-3929-7084-000000383432</t>
  </si>
  <si>
    <t>20200901-1529-3930-0730-000000383432</t>
  </si>
  <si>
    <t>20200901-1529-3091-9112-000000383432</t>
  </si>
  <si>
    <t>262104657798</t>
  </si>
  <si>
    <t>27.04.2001</t>
  </si>
  <si>
    <t>01.07.2014</t>
  </si>
  <si>
    <t>2625027708</t>
  </si>
  <si>
    <t>1022601168710</t>
  </si>
  <si>
    <t>МУНИЦИПАЛЬНОЕ БЮДЖЕТНОЕ ОБЩЕОБРАЗОВАТЕЛЬНОЕ УЧРЕЖДЕНИЕ ГИМНАЗИЯ № 2 ГОРОДА ГЕОРГИЕВСКА</t>
  </si>
  <si>
    <t>357820, СТАВРОПОЛЬСКИЙ КРАЙ, ГОРОД ГЕОРГИЕВСК, УЛИЦА ТИМИРЯЗЕВА, 34</t>
  </si>
  <si>
    <t>20200901-1529-3930-3872-000000383432</t>
  </si>
  <si>
    <t>20200901-1529-3930-8491-000000383432</t>
  </si>
  <si>
    <t>20200901-1529-3931-1280-000000383432</t>
  </si>
  <si>
    <t>20200901-1529-3091-9602-000000383432</t>
  </si>
  <si>
    <t>262104657799</t>
  </si>
  <si>
    <t>01.12.1993</t>
  </si>
  <si>
    <t>2625012148</t>
  </si>
  <si>
    <t>1022601165982</t>
  </si>
  <si>
    <t>ГОСУДАРСТВЕННОЕ КАЗЕННОЕ ОБЩЕОБРАЗОВАТЕЛЬНОЕ УЧРЕЖДЕНИЕ "СПЕЦИАЛЬНАЯ (КОРРЕКЦИОННАЯ) ОБЩЕОБРАЗОВАТЕЛЬНАЯ ШКОЛА-ИНТЕРНАТ № 7"</t>
  </si>
  <si>
    <t>357841, СТАВРОПОЛЬСКИЙ КРАЙ, РАЙОН ГЕОРГИЕВСКИЙ, СТАНИЦА АЛЕКСАНДРИЙСКАЯ, УЛИЦА ПЕРВОМАЙСКАЯ, 53</t>
  </si>
  <si>
    <t>20200901-1529-3931-7824-000000383432</t>
  </si>
  <si>
    <t>20200901-1529-3932-1410-000000383432</t>
  </si>
  <si>
    <t>20200901-1529-3932-4116-000000383432</t>
  </si>
  <si>
    <t>20200901-1529-3092-0112-000000383432</t>
  </si>
  <si>
    <t>262104657800</t>
  </si>
  <si>
    <t>13.02.1996</t>
  </si>
  <si>
    <t>2619006788</t>
  </si>
  <si>
    <t>1022601007428</t>
  </si>
  <si>
    <t>МУНИЦИПАЛЬНОЕ УЧРЕЖДЕНИЕ ДОПОЛНИТЕЛЬНОГО ОБРАЗОВАНИЯ "ЗЕЛЕНОКУМСКАЯ ДЕТСКАЯ ХУДОЖЕСТВЕННАЯ ШКОЛА"</t>
  </si>
  <si>
    <t>357910, СТАВРОПОЛЬСКИЙ КРАЙ, РАЙОН СОВЕТСКИЙ, ГОРОД ЗЕЛЕНОКУМСК, ПЛОЩАДЬ ЛЕНИНА, 46</t>
  </si>
  <si>
    <t>20200901-1529-3932-7953-000000383432</t>
  </si>
  <si>
    <t>20200901-1529-3933-0457-000000383432</t>
  </si>
  <si>
    <t>20200901-1529-3933-2850-000000383432</t>
  </si>
  <si>
    <t>20200901-1529-3092-0624-000000383432</t>
  </si>
  <si>
    <t>262104657801</t>
  </si>
  <si>
    <t>01.03.1999</t>
  </si>
  <si>
    <t>2630025304</t>
  </si>
  <si>
    <t>1022601454578</t>
  </si>
  <si>
    <t>МУНИЦИПАЛЬНОЕ КАЗЕННОЕ ОБЩЕОБРАЗОВАТЕЛЬНОЕ УЧРЕЖДЕНИЕ СРЕДНЯЯ ОБЩЕОБРАЗОВАТЕЛЬНАЯ ШКОЛА № 6 С.НАГУТСКОЕ МИНЕРАЛОВОДСКОГО РАЙОНА</t>
  </si>
  <si>
    <t>357233, СТАВРОПОЛЬСКИЙ КРАЙ, РАЙОН МИНЕРАЛОВОДСКИЙ, СЕЛО НАГУТСКОЕ, УЛИЦА МОСТОВАЯ, ДОМ 10</t>
  </si>
  <si>
    <t>20200901-1529-3933-5697-000000383432</t>
  </si>
  <si>
    <t>20200901-1529-3933-9855-000000383432</t>
  </si>
  <si>
    <t>20200901-1529-3934-6048-000000383432</t>
  </si>
  <si>
    <t>20200901-1529-3092-1125-000000383432</t>
  </si>
  <si>
    <t>262104657802</t>
  </si>
  <si>
    <t>12.11.1999</t>
  </si>
  <si>
    <t>2630026700</t>
  </si>
  <si>
    <t>1022601451850</t>
  </si>
  <si>
    <t>МУНИЦИПАЛЬНОЕ КАЗЕННОЕ ОБЩЕОБРАЗОВАТЕЛЬНОЕ УЧРЕЖДЕНИЕ СРЕДНЯЯ ОБЩЕОБРАЗОВАТЕЛЬНАЯ ШКОЛА № 9 С. РОЗОВКА МИНЕРАЛОВОДСКОГО РАЙОНА</t>
  </si>
  <si>
    <t>357248, СТАВРОПОЛЬСКИЙ КРАЙ, РАЙОН МИНЕРАЛОВОДСКИЙ, СЕЛО РОЗОВКА, УЛИЦА АПАНАСЕНКО, 47</t>
  </si>
  <si>
    <t>20200901-1529-3934-9257-000000383432</t>
  </si>
  <si>
    <t>20200901-1529-3935-2779-000000383432</t>
  </si>
  <si>
    <t>20200901-1529-3935-5527-000000383432</t>
  </si>
  <si>
    <t>20200901-1529-3092-1646-000000383432</t>
  </si>
  <si>
    <t>262104657803</t>
  </si>
  <si>
    <t>28.05.1999</t>
  </si>
  <si>
    <t>2630025664</t>
  </si>
  <si>
    <t>1022601452708</t>
  </si>
  <si>
    <t>МУНИЦИПАЛЬНОЕ БЮДЖЕТНОЕ ОБЩЕОБРАЗОВАТЕЛЬНОЕ УЧРЕЖДЕНИЕ СРЕДНЯЯ ОБЩЕОБРАЗОВАТЕЛЬНАЯ ШКОЛА № 1 С.КАНГЛЫ МИНЕРАЛОВОДСКОГО РАЙОНА</t>
  </si>
  <si>
    <t>357220, СТАВРОПОЛЬСКИЙ КРАЙ, РАЙОН МИНЕРАЛОВОДСКИЙ, СЕЛО КАНГЛЫ, УЛИЦА МИРА, 46</t>
  </si>
  <si>
    <t>20200901-1529-3935-8328-000000383432</t>
  </si>
  <si>
    <t>20200901-1529-3936-2567-000000383432</t>
  </si>
  <si>
    <t>20200901-1529-3936-5214-000000383432</t>
  </si>
  <si>
    <t>20200901-1529-3092-2133-000000383432</t>
  </si>
  <si>
    <t>262104657804</t>
  </si>
  <si>
    <t>09.01.2003</t>
  </si>
  <si>
    <t>2630031844</t>
  </si>
  <si>
    <t>1032600650103</t>
  </si>
  <si>
    <t>МУНИЦИПАЛЬНОЕ КАЗЕННОЕ ОБЩЕОБРАЗОВАТЕЛЬНОЕ УЧРЕЖДЕНИЕ СРЕДНЯЯ ОБЩЕОБРАЗОВАТЕЛЬНАЯ ШКОЛА № 4 С. НИЖНЯЯ АЛЕКСАНДРОВКА МИНЕРАЛОВОДСКОГО РАЙОНА</t>
  </si>
  <si>
    <t>357234, СТАВРОПОЛЬСКИЙ КРАЙ, РАЙОН МИНЕРАЛОВОДСКИЙ, СЕЛО НИЖНЯЯ АЛЕКСАНДРОВКА, УЛИЦА СОВЕТСКАЯ, 1/1</t>
  </si>
  <si>
    <t>20200901-1529-3937-2190-000000383432</t>
  </si>
  <si>
    <t>20200901-1529-3937-5249-000000383432</t>
  </si>
  <si>
    <t>20200901-1529-3937-8265-000000383432</t>
  </si>
  <si>
    <t>20200901-1529-3092-2601-000000383432</t>
  </si>
  <si>
    <t>262104657805</t>
  </si>
  <si>
    <t>26.08.2008</t>
  </si>
  <si>
    <t>2626039350</t>
  </si>
  <si>
    <t>1082650003215</t>
  </si>
  <si>
    <t>МУНИЦИПАЛЬНОЕ БЮДЖЕТНОЕ ДОШКОЛЬНОЕ ОБРАЗОВАТЕЛЬНОЕ УЧРЕЖДЕНИЕ ДЕТСКИЙ САД ОБЩЕРАЗВИВАЮЩЕГО ВИДА С ПРИОРИТЕТНЫМ ОСУЩЕСТВЛЕНИЕМ ФИЗИЧЕСКОГО РАЗВИТИЯ ВОСПИТАННИКОВ №26 "ОРЛЕНОК"</t>
  </si>
  <si>
    <t>357600, СТАВРОПОЛЬСКИЙ КРАЙ, ГОРОД ЕССЕНТУКИ, УЛИЦА МАКСИМА ГОРЬКОГО, 75</t>
  </si>
  <si>
    <t>20200901-1529-3938-2183-000000383432</t>
  </si>
  <si>
    <t>20200901-1529-3938-5570-000000383432</t>
  </si>
  <si>
    <t>20200901-1529-3938-8020-000000383432</t>
  </si>
  <si>
    <t>20200901-1529-3092-3313-000000383432</t>
  </si>
  <si>
    <t>262104657806</t>
  </si>
  <si>
    <t>18.10.1999</t>
  </si>
  <si>
    <t>2632056844</t>
  </si>
  <si>
    <t>1022601636177</t>
  </si>
  <si>
    <t>МУНИЦИПАЛЬНОЕ БЮДЖЕТНОЕ ОБЩЕОБРАЗОВАТЕЛЬНОЕ УЧРЕЖДЕНИЕ КАЗАЧЬЯ СРЕДНЯЯ ОБЩЕОБРАЗОВАТЕЛЬНАЯ ШКОЛА № 19</t>
  </si>
  <si>
    <t>357560, СТАВРОПОЛЬСКИЙ КРАЙ, ГОРОД ПЯТИГОРСК, ПОСЕЛОК ГОРЯЧЕВОДСКИЙ, УЛИЦА ЛЕНИНА, 25</t>
  </si>
  <si>
    <t>20200901-1529-3939-4301-000000383432</t>
  </si>
  <si>
    <t>20200901-1529-3939-7324-000000383432</t>
  </si>
  <si>
    <t>20200901-1529-3940-1310-000000383432</t>
  </si>
  <si>
    <t>20200901-1529-3092-3896-000000383432</t>
  </si>
  <si>
    <t>262104657807</t>
  </si>
  <si>
    <t>15.10.1999</t>
  </si>
  <si>
    <t>19.05.2014</t>
  </si>
  <si>
    <t>2632055738</t>
  </si>
  <si>
    <t>1022601618896</t>
  </si>
  <si>
    <t>ГОСУДАРСТВЕННОЕ КАЗЕННОЕ УЧРЕЖДЕНИЕ ДЛЯ ДЕТЕЙ-СИРОТ И ДЕТЕЙ, ОСТАВШИХСЯ БЕЗ ПОПЕЧЕНИЯ РОДИТЕЛЕЙ, "ДЕТСКИЙ ДОМ (СМЕШАННЫЙ) № 32"</t>
  </si>
  <si>
    <t>357500, СТАВРОПОЛЬСКИЙ КРАЙ, ГОРОД ПЯТИГОРСК, УЛИЦА ЛЕРМОНТОВА, 3</t>
  </si>
  <si>
    <t>20200901-1529-3940-4407-000000383432</t>
  </si>
  <si>
    <t>20200901-1529-3940-6859-000000383432</t>
  </si>
  <si>
    <t>20200901-1529-3941-0128-000000383432</t>
  </si>
  <si>
    <t>20200901-1529-3092-4362-000000383432</t>
  </si>
  <si>
    <t>262104657808</t>
  </si>
  <si>
    <t>04.06.1997</t>
  </si>
  <si>
    <t>10.12.2013</t>
  </si>
  <si>
    <t>2632046589</t>
  </si>
  <si>
    <t>1022601618907</t>
  </si>
  <si>
    <t>ГОСУДАРСТВЕННОЕ КАЗЕННОЕ ОБЩЕОБРАЗОВАТЕЛЬНОЕ УЧРЕЖДЕНИЕ "СПЕЦИАЛЬНАЯ (КОРРЕКЦИОННАЯ) ОБЩЕОБРАЗОВАТЕЛЬНАЯ ШКОЛА-ИНТЕРНАТ № 27"</t>
  </si>
  <si>
    <t>357500, СТАВРОПОЛЬСКИЙ КРАЙ, ГОРОД ПЯТИГОРСК, УЛИЦА ШКОЛЬНАЯ, 47</t>
  </si>
  <si>
    <t>20200901-1529-3941-3970-000000383432</t>
  </si>
  <si>
    <t>20200901-1529-3941-6874-000000383432</t>
  </si>
  <si>
    <t>20200901-1529-3942-3254-000000383432</t>
  </si>
  <si>
    <t>20200901-1529-3092-4825-000000383432</t>
  </si>
  <si>
    <t>262104657809</t>
  </si>
  <si>
    <t>04.09.2013</t>
  </si>
  <si>
    <t>2618012965</t>
  </si>
  <si>
    <t>1022600964980</t>
  </si>
  <si>
    <t>МУНИЦИПАЛЬНОЕ БЮДЖЕТНОЕ ДОШКОЛЬНОЕ ОБРАЗОВАТЕЛЬНОЕ УЧРЕЖДЕНИЕ "ДЕТСКИЙ САД № 30" ПРЕДГОРНОГО МУНИЦИПАЛЬНОГО РАЙОНА СТАВРОПОЛЬСКОГО КРАЯ</t>
  </si>
  <si>
    <t>357375, СТАВРОПОЛЬСКИЙ КРАЙ, РАЙОН ПРЕДГОРНЫЙ, ПОСЕЛОК ЛЕВОБЕРЕЗОВСКИЙ</t>
  </si>
  <si>
    <t>20200901-1529-3942-6396-000000383432</t>
  </si>
  <si>
    <t>20200901-1529-3942-8802-000000383432</t>
  </si>
  <si>
    <t>20200901-1529-3943-2637-000000383432</t>
  </si>
  <si>
    <t>20200901-1529-3092-5291-000000383432</t>
  </si>
  <si>
    <t>262104657810</t>
  </si>
  <si>
    <t>07.08.1998</t>
  </si>
  <si>
    <t>2618012901</t>
  </si>
  <si>
    <t>1022600965056</t>
  </si>
  <si>
    <t>МУНИЦИПАЛЬНОЕ БЮДЖЕТНОЕ ДОШКОЛЬНОЕ ОБРАЗОВАТЕЛЬНОЕ УЧРЕЖДЕНИЕ "ДЕТСКИЙ САД № 31" ПРЕДГОРНОГО МУНИЦИПАЛЬНОГО РАЙОНА СТАВРОПОЛЬСКОГО КРАЯ</t>
  </si>
  <si>
    <t>357371, СТАВРОПОЛЬСКИЙ КРАЙ, РАЙОН ПРЕДГОРНЫЙ, ПОСЕЛОК ПОДКУМОК, УЛИЦА УЧЕБНАЯ, ДОМ 25</t>
  </si>
  <si>
    <t>20200901-1529-3943-5820-000000383432</t>
  </si>
  <si>
    <t>20200901-1529-3943-8246-000000383432</t>
  </si>
  <si>
    <t>20200901-1529-3944-1736-000000383432</t>
  </si>
  <si>
    <t>20200901-1529-3092-5756-000000383432</t>
  </si>
  <si>
    <t>262104657811</t>
  </si>
  <si>
    <t>17.01.2001</t>
  </si>
  <si>
    <t>18.07.2012</t>
  </si>
  <si>
    <t>2618013775</t>
  </si>
  <si>
    <t>1022600966552</t>
  </si>
  <si>
    <t>МУНИЦИПАЛЬНОЕ БЮДЖЕТНОЕ ОБЩЕОБРАЗОВАТЕЛЬНОЕ УЧРЕЖДЕНИЕ "СРЕДНЯЯ ОБЩЕОБРАЗОВАТЕЛЬНАЯ ШКОЛА № 8" ПРЕДГОРНОГО МУНИЦИПАЛЬНОГО РАЙОНА СТАВРОПОЛЬСКОГО КРАЯ</t>
  </si>
  <si>
    <t>357390, СТАВРОПОЛЬСКИЙ КРАЙ, РАЙОН ПРЕДГОРНЫЙ, СТАНИЦА СУВОРОВСКАЯ, УЛИЦА КАРЛА МАРКСА, ДОМ 312 А</t>
  </si>
  <si>
    <t>20200901-1529-3944-4800-000000383432</t>
  </si>
  <si>
    <t>20200901-1529-3944-7839-000000383432</t>
  </si>
  <si>
    <t>20200901-1529-3945-2023-000000383432</t>
  </si>
  <si>
    <t>20200901-1529-3092-6237-000000383432</t>
  </si>
  <si>
    <t>262104657812</t>
  </si>
  <si>
    <t>13.08.1998</t>
  </si>
  <si>
    <t>2618012147</t>
  </si>
  <si>
    <t>1032600260330</t>
  </si>
  <si>
    <t>МУНИЦИПАЛЬНОЕ БЮДЖЕТНОЕ ОБЩЕОБРАЗОВАТЕЛЬНОЕ УЧРЕЖДЕНИЕ "СРЕДНЯЯ ОБЩЕОБРАЗОВАТЕЛЬНАЯ ШКОЛА № 16" ПРЕДГОРНОГО МУНИЦИПАЛЬНОГО РАЙОНА СТАВРОПОЛЬСКОГО КРАЯ</t>
  </si>
  <si>
    <t>357355, СТАВРОПОЛЬСКИЙ КРАЙ, РАЙОН ПРЕДГОРНЫЙ, ХУТОР БЫКОГОРКА, УЛИЦА О.КОШЕВОГО, 31</t>
  </si>
  <si>
    <t>20200901-1529-3945-5064-000000383432</t>
  </si>
  <si>
    <t>20200901-1529-3945-7847-000000383432</t>
  </si>
  <si>
    <t>20200901-1529-3946-3866-000000383432</t>
  </si>
  <si>
    <t>20200901-1529-3092-6707-000000383432</t>
  </si>
  <si>
    <t>262104657813</t>
  </si>
  <si>
    <t>06.08.1998</t>
  </si>
  <si>
    <t>2618012193</t>
  </si>
  <si>
    <t>1022600965837</t>
  </si>
  <si>
    <t>МУНИЦИПАЛЬНОЕ БЮДЖЕТНОЕ ОБЩЕОБРАЗОВАТЕЛЬНОЕ УЧРЕЖДЕНИЕ "ОСНОВНАЯ ОБЩЕОБРАЗОВАТЕЛЬНАЯ ШКОЛА № 21" ПРЕДГОРНОГО МУНИЦИПАЛЬНОГО РАЙОНА СТАВРОПОЛЬСКОГО КРАЯ</t>
  </si>
  <si>
    <t>357377, СТАВРОПОЛЬСКИЙ КРАЙ, РАЙОН ПРЕДГОРНЫЙ, ПОСЕЛОК ГОРНЫЙ, ПЕРЕУЛОК СЕВЕРНЫЙ, 4</t>
  </si>
  <si>
    <t>20200901-1529-3946-7095-000000383432</t>
  </si>
  <si>
    <t>20200901-1529-3947-1438-000000383432</t>
  </si>
  <si>
    <t>20200901-1529-3947-4369-000000383432</t>
  </si>
  <si>
    <t>20200901-1529-3092-7180-000000383432</t>
  </si>
  <si>
    <t>262104657814</t>
  </si>
  <si>
    <t>14.11.2013</t>
  </si>
  <si>
    <t>2623013058</t>
  </si>
  <si>
    <t>1022603023300</t>
  </si>
  <si>
    <t>МУНИЦИПАЛЬНОЕ КАЗЕННОЕ ОБЩЕОБРАЗОВАТЕЛЬНОЕ УЧРЕЖДЕНИЕ "СРЕДНЯЯ ОБЩЕОБРАЗОВАТЕЛЬНАЯ ШКОЛА № 17"</t>
  </si>
  <si>
    <t>356204, СТАВРОПОЛЬСКИЙ КРАЙ, РАЙОН ШПАКОВСКИЙ, СТАНИЦА НОВОМАРЬЕВСКАЯ, УЛИЦА СВЕРДЛОВА, 42</t>
  </si>
  <si>
    <t>20200901-1529-3947-7694-000000383432</t>
  </si>
  <si>
    <t>20200901-1529-3948-3251-000000383432</t>
  </si>
  <si>
    <t>20200901-1529-3948-6707-000000383432</t>
  </si>
  <si>
    <t>20200901-1529-3092-7644-000000383432</t>
  </si>
  <si>
    <t>262104657815</t>
  </si>
  <si>
    <t>09.01.1996</t>
  </si>
  <si>
    <t>2635036331</t>
  </si>
  <si>
    <t>1022601983095</t>
  </si>
  <si>
    <t>МУНИЦИПАЛЬНОЕ БЮДЖЕТНОЕ ОБЩЕОБРАЗОВАТЕЛЬНОЕ УЧРЕЖДЕНИЕ СРЕДНЯЯ ОБЩЕОБРАЗОВАТЕЛЬНАЯ ШКОЛА № 27 ГОРОДА СТАВРОПОЛЯ</t>
  </si>
  <si>
    <t>355037, СТАВРОПОЛЬСКИЙ КРАЙ, ГОРОД СТАВРОПОЛЬ, ПРОЕЗД ФЕСТИВАЛЬНЫЙ, 17</t>
  </si>
  <si>
    <t>20200901-1529-3949-2727-000000383432</t>
  </si>
  <si>
    <t>20200901-1529-3949-5589-000000383432</t>
  </si>
  <si>
    <t>20200901-1529-3949-8009-000000383432</t>
  </si>
  <si>
    <t>20200901-1529-3092-8112-000000383432</t>
  </si>
  <si>
    <t>262104657816</t>
  </si>
  <si>
    <t>01.10.1996</t>
  </si>
  <si>
    <t>2636025903</t>
  </si>
  <si>
    <t>1022601980884</t>
  </si>
  <si>
    <t>МУНИЦИПАЛЬНОЕ БЮДЖЕТНОЕ ОБЩЕОБРАЗОВАТЕЛЬНОЕ УЧРЕЖДЕНИЕ СРЕДНЯЯ ОБЩЕОБРАЗОВАТЕЛЬНАЯ ШКОЛА № 32 ГОРОДА СТАВРОПОЛЯ</t>
  </si>
  <si>
    <t>355007, СТАВРОПОЛЬСКИЙ КРАЙ, ГОРОД СТАВРОПОЛЬ, УЛИЦА ТРУНОВА, ДОМ 71</t>
  </si>
  <si>
    <t>20200901-1529-3950-0930-000000383432</t>
  </si>
  <si>
    <t>20200901-1529-3950-7860-000000383432</t>
  </si>
  <si>
    <t>20200901-1529-3951-0421-000000383432</t>
  </si>
  <si>
    <t>20200901-1529-3092-8576-000000383432</t>
  </si>
  <si>
    <t>262104657817</t>
  </si>
  <si>
    <t>01.04.1996</t>
  </si>
  <si>
    <t>2636021120</t>
  </si>
  <si>
    <t>1022601982204</t>
  </si>
  <si>
    <t>МУНИЦИПАЛЬНОЕ БЮДЖЕТНОЕ ОБЩЕОБРАЗОВАТЕЛЬНОЕ УЧРЕЖДЕНИЕ СРЕДНЯЯ ОБЩЕОБРАЗОВАТЕЛЬНАЯ ШКОЛА № 34 ГОРОДА СТАВРОПОЛЯ</t>
  </si>
  <si>
    <t>355001, СТАВРОПОЛЬСКИЙ КРАЙ, ГОРОД СТАВРОПОЛЬ, ПЕРЕУЛОК МАКАРОВА, ДОМ 1</t>
  </si>
  <si>
    <t>20200901-1529-3951-7487-000000383432</t>
  </si>
  <si>
    <t>20200901-1529-3952-1557-000000383432</t>
  </si>
  <si>
    <t>20200901-1529-3952-9025-000000383432</t>
  </si>
  <si>
    <t>20200901-1529-3092-9044-000000383432</t>
  </si>
  <si>
    <t>262104657818</t>
  </si>
  <si>
    <t>22.03.1996</t>
  </si>
  <si>
    <t>2636025893</t>
  </si>
  <si>
    <t>1022601961140</t>
  </si>
  <si>
    <t>МУНИЦИПАЛЬНОЕ БЮДЖЕТНОЕ ОБЩЕОБРАЗОВАТЕЛЬНОЕ УЧРЕЖДЕНИЕ СРЕДНЯЯ ОБЩЕОБРАЗОВАТЕЛЬНАЯ ШКОЛА №41 ГОРОДА СТАВРОПОЛЯ</t>
  </si>
  <si>
    <t>355008, СТАВРОПОЛЬСКИЙ КРАЙ, ГОРОД СТАВРОПОЛЬ, УЛИЦА БАБУШКИНА, ДОМ 2, КОРПУС А</t>
  </si>
  <si>
    <t>20200901-1529-3953-2807-000000383432</t>
  </si>
  <si>
    <t>20200901-1529-3953-5468-000000383432</t>
  </si>
  <si>
    <t>20200901-1529-3954-1153-000000383432</t>
  </si>
  <si>
    <t>20200901-1529-3092-9510-000000383432</t>
  </si>
  <si>
    <t>262104657819</t>
  </si>
  <si>
    <t>06.07.2004</t>
  </si>
  <si>
    <t>28.02.2012</t>
  </si>
  <si>
    <t>2636043229</t>
  </si>
  <si>
    <t>1042600279908</t>
  </si>
  <si>
    <t>ЧАСТНОЕ ОБЩЕОБРАЗОВАТЕЛЬНОЕ УЧРЕЖДЕНИЕ "ПРАВОСЛАВНАЯ СВЯТОУСПЕНСКАЯ ГИМНАЗИЯ ГОРОДА СТАВРОПОЛЯ СТАВРОПОЛЬСКОЙ И НЕВИННОМЫССКОЙ ЕПАРХИИ РУССКОЙ ПРАВОСЛАВНОЙ ЦЕРКВИ"</t>
  </si>
  <si>
    <t>355008, СТАВРОПОЛЬСКИЙ КРАЙ, ГОРОД СТАВРОПОЛЬ, ПЕРЕУЛОК ФАДЕЕВА, 1</t>
  </si>
  <si>
    <t>20200901-1529-3954-4295-000000383432</t>
  </si>
  <si>
    <t>20200901-1529-3954-6696-000000383432</t>
  </si>
  <si>
    <t>20200901-1529-3954-9203-000000383432</t>
  </si>
  <si>
    <t>20200901-1529-3092-9980-000000383432</t>
  </si>
  <si>
    <t>262104657820</t>
  </si>
  <si>
    <t>06.09.1996</t>
  </si>
  <si>
    <t>2636025420</t>
  </si>
  <si>
    <t>1022601983579</t>
  </si>
  <si>
    <t>ЧАСТНОЕ ПРОФЕССИОНАЛЬНОЕ ОБРАЗОВАТЕЛЬНОЕ УЧРЕЖДЕНИЕ "СТАВРОПОЛЬСКИЙ ТЕХНИКУМ ЭКОНОМИКИ И ПРАВА"</t>
  </si>
  <si>
    <t>355006, СТАВРОПОЛЬСКИЙ КРАЙ, ГОРОД СТАВРОПОЛЬ, ПРОСПЕКТ К.МАРКСА, 60 355000, ТАВРОПОЛЬСКИЙ КРАЙ, УЛИЦА 1-Я ПРОМЫШЛЕННАЯ, 13, В КВАРТАЛЕ 601</t>
  </si>
  <si>
    <t>20200901-1529-3955-3858-000000383432</t>
  </si>
  <si>
    <t>20200901-1529-3955-6870-000000383432</t>
  </si>
  <si>
    <t>20200901-1529-3956-0437-000000383432</t>
  </si>
  <si>
    <t>20200901-1529-3093-0450-000000383432</t>
  </si>
  <si>
    <t>262104657821</t>
  </si>
  <si>
    <t>24.10.1995</t>
  </si>
  <si>
    <t>2634028465</t>
  </si>
  <si>
    <t>1022601963449</t>
  </si>
  <si>
    <t>ГОСУДАРСТВЕННОЕ БЮДЖЕТНОЕ ПРОФЕССИОНАЛЬНОЕ ОБРАЗОВАТЕЛЬНОЕ УЧРЕЖДЕНИЕ "СТАВРОПОЛЬСКИЙ КОЛЛЕДЖ СВЯЗИ ИМЕНИ ГЕРОЯ СОВЕТСКОГО СОЮЗА В.А.ПЕТРОВА"</t>
  </si>
  <si>
    <t>355031, СТАВРОПОЛЬСКИЙ КРАЙ, ГОРОД СТАВРОПОЛЬ, ПРОЕЗД ЧЕРНЯХОВСКОГО, 3</t>
  </si>
  <si>
    <t>20200901-1529-3956-4039-000000383432</t>
  </si>
  <si>
    <t>20200901-1529-3956-6747-000000383432</t>
  </si>
  <si>
    <t>20200901-1529-3956-9263-000000383432</t>
  </si>
  <si>
    <t>20200901-1529-3093-0925-000000383432</t>
  </si>
  <si>
    <t>262104657822</t>
  </si>
  <si>
    <t>09.12.2015</t>
  </si>
  <si>
    <t>2635215281</t>
  </si>
  <si>
    <t>1152651030641</t>
  </si>
  <si>
    <t>ЧАСТНОЕ ОБРАЗОВАТЕЛЬНОЕ УЧРЕЖДЕНИЕ ПРОФЕССИОНАЛЬНОГО ОБРАЗОВАНИЯ "СТАВРОПОЛЬСКИЙ МНОГОПРОФИЛЬНЫЙ КОЛЛЕДЖ"</t>
  </si>
  <si>
    <t>355035, СТАВРОПОЛЬСКИЙ КРАЙ, ГОРОД СТАВРОПОЛЬ, ПРОСПЕКТ КУЛАКОВА, ДОМ 8  355035, СТАВРОПОЛЬСКИЙ КРАЙ, ГОРОД СТАВРОПОЛЬ, УЛИЦА 1-Я ПРОМЫШЛЕННАЯ, ДОМ13, В КВАРТАЛЕ 601 355040,СТАВРОПОЛЬСКИЙ КРАЙ, ГОРОД СТАВРОПОЛЬ, УЛИЦА РОГОЖНИКОВА, ДОМ 38, ПОМЕЩЕНИЕ 316</t>
  </si>
  <si>
    <t>20200901-1529-3957-6048-000000383432</t>
  </si>
  <si>
    <t>20200901-1529-3957-9036-000000383432</t>
  </si>
  <si>
    <t>355035, СТАВРОПОЛЬСКИЙ КРАЙ, ГОРОД СТАВРОПОЛЬ, ПРОСПЕКТ КУЛАКОВА, ДОМ 8</t>
  </si>
  <si>
    <t>20200901-1529-3958-1416-000000383432</t>
  </si>
  <si>
    <t>20200901-1529-3093-1377-000000383432</t>
  </si>
  <si>
    <t>262104657823</t>
  </si>
  <si>
    <t>19.08.2013</t>
  </si>
  <si>
    <t>2636807210</t>
  </si>
  <si>
    <t>1132651021590</t>
  </si>
  <si>
    <t>ЧАСТНОЕ ПРОФЕССИОНАЛЬНОЕ ОБРАЗОВАТЕЛЬНОЕ УЧРЕЖДЕНИЕ "СТАВРОПОЛЬСКИЙ ТЕХНИКУМ ЭКОНОМИКИ, ПРАВА И УПРАВЛЕНИЯ"</t>
  </si>
  <si>
    <t>355029, СТАВРОПОЛЬСКИЙ КРАЙ, ГОРОД СТАВРОПОЛЬ, УЛИЦА ЛЕНИНА, ДОМ 466 А 355037,СТАВРОПОЛЬСКИЙ КРАЙ, ГОРОД СТАВРОПОЛЬ, УЛИЦА ОКТЯБРЬСКАЯ, 184 Б 355019, СТАВРОПОЛЬСКИЙ КРАЙ, ГОРОД СТАВРОПОЛЬ, УЛИЦА СЕРОВА, 535 А 355035, СТАВРОПОЛЬСКИЙ КРАЙ, ГОРОД СТАВРОПОЛЬ, МИХАЙЛОВСКОЕ ШОССЕ, 28 А</t>
  </si>
  <si>
    <t>20200901-1529-3958-7294-000000383432</t>
  </si>
  <si>
    <t>20200901-1529-3959-1941-000000383432</t>
  </si>
  <si>
    <t>355029, СТАВРОПОЛЬСКИЙ КРАЙ, ГОРОД СТАВРОПОЛЬ, УЛИЦА ЛЕНИНА, ДОМ 466 А</t>
  </si>
  <si>
    <t>20200901-1529-3959-4854-000000383432</t>
  </si>
  <si>
    <t>20200901-1529-3093-1851-000000383432</t>
  </si>
  <si>
    <t>262104657824</t>
  </si>
  <si>
    <t>20.07.2010</t>
  </si>
  <si>
    <t>2634090336</t>
  </si>
  <si>
    <t>1102600001570</t>
  </si>
  <si>
    <t>ЧАСТНОЕ УЧРЕЖДЕНИЕ ДОПОЛНИТЕЛЬНОГО ОБРАЗОВАНИЯ "ИНГЛИШ ПЛЭНИТ"</t>
  </si>
  <si>
    <t>355000, СТАВРОПОЛЬСКИЙ КРАЙ, ГОРОД СТАВРОПОЛЬ, УЛИЦА СЕРОВА, 466 А</t>
  </si>
  <si>
    <t>20200901-1529-3959-9427-000000383432</t>
  </si>
  <si>
    <t>20200901-1529-3960-2509-000000383432</t>
  </si>
  <si>
    <t>20200901-1529-3960-5130-000000383432</t>
  </si>
  <si>
    <t>20200901-1529-3093-2308-000000383432</t>
  </si>
  <si>
    <t>262104657825</t>
  </si>
  <si>
    <t>07.07.1994</t>
  </si>
  <si>
    <t>2636026054</t>
  </si>
  <si>
    <t>1022601977122</t>
  </si>
  <si>
    <t>МУНИЦИПАЛЬНОЕ АВТОНОМНОЕ УЧРЕЖДЕНИЕ ДОПОЛНИТЕЛЬНОГО ОБРАЗОВАНИЯ ДОМ ДЕТСКОГО ТВОРЧЕСТВА ОКТЯБРЬСКОГО РАЙОНА ГОРОДА СТАВРОПОЛЯ</t>
  </si>
  <si>
    <t>355007, СТАВРОПОЛЬСКИЙ КРАЙ, ГОРОД СТАВРОПОЛЬ, УЛИЦА ГОГОЛЯ, 36 355007, СТАВРОПОЛЬСКИЙ КРАЙ, ГОРОД СТАВРОПОЛЬ, УЛИЦА ПОПОВА, 16 А 355035, СТАВРОПОЛЬСКИЙ КРАЙ, ГОРОД СТАВРОПОЛЬ, ПРОЕЗД ФЕСТИВАЛЬНЫЙ, 17 355032, СТАВРОПОЛЬСКИЙ КРАЙ, ГОРОД СТАВРОПОЛЬ, УЛИЦА 50 ЛЕТ ВЛКСМ, 65 355006, СТАВРОПОЛЬСКИЙ КРАЙ, ГОРОД СТАВРОПОЛЬ, УЛИЦА ТРУНОВА, 71 355008, СТАВРОПОЛЬСКИЙ КРАЙ, ГОРОД СТАВРОПОЛЬ, ПРОСПЕКТ КАРЛА МАРКСА, 11 355007, СТАВРОПОЛЬСКИЙ КРАЙ, ГОРОД СТАВРОПОЛЬ, УЛИЦА ФРУНЗЕ, 2 355021, СТАВРОПОЛЬСКИЙ КРАЙ, ГОРОД СТАВРОПОЛЬ, УЛИЦА ЮЖНЫЙ ОБХОД, 55 Г 355017, СТАВРОПОЛЬСКИЙ КРАЙ, ГОРОД СТАВРОПОЛЬ, УЛИЦА ДЗЕРЖИНСКОГО ,137 355026, СТАВРОПОЛЬСКИЙ КРАЙ, ГОРОД СТАВРОПОЛЬ, УЛИЦА РЕПИНА, 146 355012, СТАВРОПОЛЬСКИЙ КРАЙ, ГОРОД СТАВРОПОЛЬ, УЛИЦА ГРИЗОДУБОВОЙ, 9 А 355018, СТАВРОПОЛЬСКИЙ КРАЙ, ГОРОД СТАВРОПОЛЬ, УЛИЦА ВАСЯКИНА, 127 А 355035, СТАВРОПОЛЬСКИЙ КРАЙ, ГОРОД СТАВРОПОЛЬ, УЛИЦА МИРА, 284 355012, СТАВРОПОЛЬСКИЙ КРАЙ, ГОРОД СТАВРОПОЛЬ, УЛИЦА МАЯКОВСКОГО, 7 А 355016, СТАВРОПОЛЬСКИЙ КРАЙ, ГОРОД СТАВРОПОЛЬ, УЛИЦА МАРШАЛА ЖУКОВА, 24 355008, СТАВРОПОЛЬСКИЙ КРАЙ, ГОРОД СТАВРОПОЛЬ, УЛИЦА БАБУШКИНА, 2 А 355035, СТАВРОПОЛЬСКИЙ КРАЙ, ГОРОД СТАВРОПОЛЬ, ПЕРЕУЛОК МЕНДЕЛЕЕВА, 9 355035, СТАВРОПОЛЬСКИЙ КРАЙ, ГОРОД СТАВРОПОЛЬ, УЛИЦА КОМСОМОЛЬСКАЯ, 99 355007, 355035, СТАВРОПОЛЬСКИЙ КРАЙ, ГОРОД СТАВРОПОЛЬ, УЛИЦА ПРИГОРОДНАЯ, 70 35500, 355035, СТАВРОПОЛЬСКИЙ КРАЙ, ГОРОД СТАВРОПОЛЬ, УЛИЦА ДЗЕРЖИНСКОГО, 1 355003, 355035, СТАВРОПОЛЬСКИЙ КРАЙ, ГОРОД СТАВРОПОЛЬ, УЛИЦА МИРА, 365 355037, 355035, СТАВРОПОЛЬСКИЙ КРАЙ, ГОРОД СТАВРОПОЛЬ, УЛИЦА ШПАКОВСКАЯ, 85 355026, СТАВРОПОЛЬСКИЙ КРАЙ, ГОРОД СТАВРОПОЛЬ, УЛИЦА ПРИГОРОДНАЯ, 215/1 355000, 355035, СТАВРОПОЛЬСКИЙ КРАЙ, ГОРОД СТАВРОПОЛЬ, УЛИЦА ДЗЕРЖИНСКОГО, 207 А 355008,  СТАВРОПОЛЬСКИЙ КРАЙ, ГОРОД СТАВРОПОЛЬ, ПРОСПЕКТ КАРЛА МАРКСА, 13 355002, СТАВРОПОЛЬСКИЙ КРАЙ, ГОРОД СТАВРОПОЛЬ, УЛИЦА КОМСОМОЛЬСКАЯ, 64 355042,  СТАВРОПОЛЬСКИЙ КРАЙ, ГОРОД СТАВРОПОЛЬ, УЛИЦА 50 ЛЕТ ВЛКСМ, 38 355021, СТАВРОПОЛЬСКИЙ КРАЙ, ГОРОД СТАВРОПОЛЬ, УЛИЦА 9 ЯНВАРЯ, 14</t>
  </si>
  <si>
    <t>20200901-1529-3961-1213-000000383432</t>
  </si>
  <si>
    <t>20200901-1529-3961-4991-000000383432</t>
  </si>
  <si>
    <t>355007, СТАВРОПОЛЬСКИЙ КРАЙ, ГОРОД СТАВРОПОЛЬ, УЛИЦА ГОГОЛЯ, 36</t>
  </si>
  <si>
    <t>20200901-1529-3961-8578-000000383432</t>
  </si>
  <si>
    <t>20200901-1529-3093-2894-000000383432</t>
  </si>
  <si>
    <t>262104657826</t>
  </si>
  <si>
    <t>03.08.1995</t>
  </si>
  <si>
    <t>11.02.2014</t>
  </si>
  <si>
    <t>2634026122</t>
  </si>
  <si>
    <t>1022601941053</t>
  </si>
  <si>
    <t>ГОСУДАРСТВЕННОЕ КАЗЕННОЕ ОБЩЕОБРАЗОВАТЕЛЬНОЕ УЧРЕЖДЕНИЕ "СПЕЦИАЛЬНАЯ (КОРРЕКЦИОННАЯ) ОБЩЕОБРАЗОВАТЕЛЬНАЯ ШКОЛА № 33 ГОРОДА СТАВРОПОЛЯ"</t>
  </si>
  <si>
    <t>355012, СТАВРОПОЛЬСКИЙ КРАЙ, ГОРОД СТАВРОПОЛЬ, УЛИЦА МАЯКОВСКОГО, 16</t>
  </si>
  <si>
    <t>20200901-1529-3962-3700-000000383432</t>
  </si>
  <si>
    <t>20200901-1529-3962-6585-000000383432</t>
  </si>
  <si>
    <t>20200901-1529-3963-0370-000000383432</t>
  </si>
  <si>
    <t>20200901-1529-3093-3409-000000383432</t>
  </si>
  <si>
    <t>262104657827</t>
  </si>
  <si>
    <t>16.01.2004</t>
  </si>
  <si>
    <t>2635071858</t>
  </si>
  <si>
    <t>1042600253090</t>
  </si>
  <si>
    <t>ГОСУДАРСТВЕННОЕ БЮДЖЕТНОЕ УЧРЕЖДЕНИЕ СОЦИАЛЬНОГО ОБСЛУЖИВАНИЯ "СТАВРОПОЛЬСКИЙ РЕАБИЛИТАЦИОННЫЙ ЦЕНТР ДЛЯ ДЕТЕЙ И ПОДРОСТКОВ С ОГРАНИЧЕННЫМИ ВОЗМОЖНОСТЯМИ ЗДОРОВЬЯ"</t>
  </si>
  <si>
    <t>355017, СТАВРОПОЛЬСКИЙ КРАЙ, ГОРОД СТАВРОПОЛЬ, УЛИЦА АВИАЦИОННАЯ, 57</t>
  </si>
  <si>
    <t>20200901-1529-3963-3535-000000383432</t>
  </si>
  <si>
    <t>20200901-1529-3963-7201-000000383432</t>
  </si>
  <si>
    <t>20200901-1529-3964-1032-000000383432</t>
  </si>
  <si>
    <t>20200901-1529-3093-3846-000000383432</t>
  </si>
  <si>
    <t>262104657828</t>
  </si>
  <si>
    <t>10.12.2007</t>
  </si>
  <si>
    <t>2634079300</t>
  </si>
  <si>
    <t>1072600003849</t>
  </si>
  <si>
    <t>ЧАСТНОЕ УЧРЕЖДЕНИЕ "ЦЕНТР ОБРАЗОВАТЕЛЬНОЙ И КЛИНИЧЕСКОЙ СТОМАТОЛОГИИ ПРОФЕССОРА БРАГИНА"</t>
  </si>
  <si>
    <t>355000, СТАВРОПОЛЬСКИЙ КРАЙ, ГОРОД СТАВРОПОЛЬ, УЛИЦА МИРА, дом  236, офис 16</t>
  </si>
  <si>
    <t>20200901-1529-3964-4184-000000383432</t>
  </si>
  <si>
    <t>20200901-1529-3964-9106-000000383432</t>
  </si>
  <si>
    <t>355000, СТАВРОПОЛЬСКИЙ КРАЙ, ГОРОД СТАВРОПОЛЬ, УЛИЦА МИРА, ДОМ  236, ОФИС 16</t>
  </si>
  <si>
    <t>20200901-1529-3965-2305-000000383432</t>
  </si>
  <si>
    <t>20200901-1529-3093-4280-000000383432</t>
  </si>
  <si>
    <t>262104657829</t>
  </si>
  <si>
    <t>29.07.2005</t>
  </si>
  <si>
    <t>03.09.2013</t>
  </si>
  <si>
    <t>2635081454</t>
  </si>
  <si>
    <t>1052604180750</t>
  </si>
  <si>
    <t>ЧАСТНОЕ УЧРЕЖДЕНИЕ ДОПОЛНИТЕЛЬНОГО ПРОФЕССИОНАЛЬНОГО ОБРАЗОВАНИЯ "ЦЕНТР ПОДГОТОВКИ КАДРОВ"</t>
  </si>
  <si>
    <t>355000, СТАВРОПОЛЬСКИЙ КРАЙ, ГОРОД СТАВРОПОЛЬ, ПРОСПЕКТ КУЛАКОВА, 49, КОРПУС 1</t>
  </si>
  <si>
    <t>20200901-1529-3965-5378-000000383432</t>
  </si>
  <si>
    <t>20200901-1529-3965-8417-000000383432</t>
  </si>
  <si>
    <t>20200901-1529-3966-0797-000000383432</t>
  </si>
  <si>
    <t>20200901-1529-3093-4744-000000383432</t>
  </si>
  <si>
    <t>262104657830</t>
  </si>
  <si>
    <t>18.02.2014</t>
  </si>
  <si>
    <t>2636808573</t>
  </si>
  <si>
    <t>1142651003945</t>
  </si>
  <si>
    <t>ЧАСТНОЕ УЧРЕЖДЕНИЕ ДОПОЛНИТЕЛЬНОГО ПРОФЕССИОНАЛЬНОГО ОБРАЗОВАНИЯ " СЕВЕРО - КАВКАЗСКИЙ УЧЕБНЫЙ ЦЕНТР"</t>
  </si>
  <si>
    <t>355012, СТАВРОПОЛЬСКИЙ КРАЙ, ГОРОД СТАВРОПОЛЬ, УЛИЦА МАЯКОВСКОГО, ДОМ 10 А, КАБИНЕТ 41</t>
  </si>
  <si>
    <t>20200901-1529-3966-4426-000000383432</t>
  </si>
  <si>
    <t>20200901-1529-3966-7895-000000383432</t>
  </si>
  <si>
    <t>20200901-1529-3967-0824-000000383432</t>
  </si>
  <si>
    <t>20200901-1529-3093-5178-000000383432</t>
  </si>
  <si>
    <t>262104657831</t>
  </si>
  <si>
    <t>29.10.2015</t>
  </si>
  <si>
    <t>2635214182</t>
  </si>
  <si>
    <t>1152651027297</t>
  </si>
  <si>
    <t>ЧАСТНОЕ УЧРЕЖДЕНИЕ ДОПОЛНИТЕЛЬНОГО ПРОФЕССИОНАЛЬНОГО ОБРАЗОВАНИЯ "УЧЕБНЫЙ ЦЕНТР "ЗЕНИТ"</t>
  </si>
  <si>
    <t>355037, СТАВРОПОЛЬСКИЙ КРАЙ, ГОРОД СТАВРОПОЛЬ, УЛИЦА ШПАКОВСКАЯ, ДОМ 107, КОРПУС А</t>
  </si>
  <si>
    <t>20200901-1529-3967-3557-000000383432</t>
  </si>
  <si>
    <t>20200901-1529-3967-5945-000000383432</t>
  </si>
  <si>
    <t>20200901-1529-3967-8871-000000383432</t>
  </si>
  <si>
    <t>20200901-1529-3093-5617-000000383432</t>
  </si>
  <si>
    <t>262104657832</t>
  </si>
  <si>
    <t>27.07.2015</t>
  </si>
  <si>
    <t>2634093256</t>
  </si>
  <si>
    <t>1152651019135</t>
  </si>
  <si>
    <t>ЧАСТНОЕ ОБРАЗОВАТЕЛЬНОЕ УЧРЕЖДЕНИЕ ДОПОЛНИТЕЛЬНОГО ПРОФЕССИОННАЛЬНОГО ОБРАЗОВАНИЯ "СЕВЕРО-КАВКАЗСКИЙ ИНСТИТУТ ДОПОЛНИТЕЛЬНОГО ОБРАЗОВАНИЯ"</t>
  </si>
  <si>
    <t>355035, СТАВРОПОЛЬСКИЙ КРАЙ, ГОРОД СТАВРОПОЛЬ, УЛИЦА ЛЕНИНА, ДОМ 282</t>
  </si>
  <si>
    <t>20200901-1529-3968-1916-000000383432</t>
  </si>
  <si>
    <t>20200901-1529-3968-4964-000000383432</t>
  </si>
  <si>
    <t>20200901-1529-3968-8186-000000383432</t>
  </si>
  <si>
    <t>20200901-1529-3093-6052-000000383432</t>
  </si>
  <si>
    <t>262104657833</t>
  </si>
  <si>
    <t>21.03.2016</t>
  </si>
  <si>
    <t>2635218211</t>
  </si>
  <si>
    <t>1162651056578</t>
  </si>
  <si>
    <t>АВТОНОМНАЯ НЕКОММЕРЧЕСКАЯ ОРГАНИЗАЦИЯ ДОПОЛНИТЕЛЬНОГО ПРОФЕССИОНАЛЬНОГО ОБРАЗОВАНИЯ "ЦЕНТР ДОПОЛНИТЕЛЬНОГО ОБРАЗОВАНИЯ"</t>
  </si>
  <si>
    <t>355042, СТАВРОПОЛЬСКИЙ КРАЙ, ГОРОД СТАВРОПОЛЬ, УЛИЦА ДОВАТОРЦЕВ, ДОМ 86/1, 86/2, КВАРТАЛ 530 355035, СТАВРОПОЛЬСКИЙ КРАЙ, ГОРОД СТАВРОПОЛЬ, ПРОСПЕКТ КУЛАКОВА, 7 Г</t>
  </si>
  <si>
    <t>20200901-1529-3969-0971-000000383432</t>
  </si>
  <si>
    <t>20200901-1529-3969-4004-000000383432</t>
  </si>
  <si>
    <t>355042, СТАВРОПОЛЬСКИЙ КРАЙ, ГОРОД СТАВРОПОЛЬ, УЛИЦА ДОВАТОРЦЕВ, ДОМ 86/1, 86/2, КВАРТАЛ 530</t>
  </si>
  <si>
    <t>20200901-1529-3969-6942-000000383432</t>
  </si>
  <si>
    <t>20200901-1529-3093-6495-000000383432</t>
  </si>
  <si>
    <t>262104657834</t>
  </si>
  <si>
    <t>05.12.2011</t>
  </si>
  <si>
    <t>2635700288</t>
  </si>
  <si>
    <t>1112600002338</t>
  </si>
  <si>
    <t>АВТОНОМНАЯ НЕКОММЕРЧЕСКАЯ ОРГАНИЗАЦИЯ ДОПОЛНИТЕЛЬНОГО ПРОФЕССИОНАЛЬНОГО ОБРАЗОВАНИЯ "ЦЕНТР ОБУЧЕНИЯ И ПОВЫШЕНИЯ КВАЛИФИКАЦИИ "СВЕТОЧ"</t>
  </si>
  <si>
    <t>355035, СТАВРОПОЛЬСКИЙ КРАЙ, ГОРОД СТАВРОПОЛЬ, ПРОСПЕКТ КУЛАКОВА, 8, ОФИС  134, ОФИС  306, ОФИС  311</t>
  </si>
  <si>
    <t>20200901-1529-3970-0102-000000383432</t>
  </si>
  <si>
    <t>20200901-1529-3970-3640-000000383432</t>
  </si>
  <si>
    <t>355035, СТАВРОПОЛЬСКИЙ КРАЙ, ГОРОД СТАВРОПОЛЬ, ПРОСПЕКТ КУЛАКОВА, 8</t>
  </si>
  <si>
    <t>20200901-1529-3970-6217-000000383432</t>
  </si>
  <si>
    <t>20200901-1529-3093-6932-000000383432</t>
  </si>
  <si>
    <t>262104657835</t>
  </si>
  <si>
    <t>29.10.1997</t>
  </si>
  <si>
    <t>22.12.2014</t>
  </si>
  <si>
    <t>2633005680</t>
  </si>
  <si>
    <t>1022601966441</t>
  </si>
  <si>
    <t>ГОСУДАРСТВЕННОЕ БЮДЖЕТНОЕ УЧРЕЖДЕНИЕ ДОПОЛНИТЕЛЬНОГО ПРОФЕССИОНАЛЬНОГО ОБРАЗОВАНИЯ "СТАВРОПОЛЬСКИЙ РЕГИОНАЛЬНЫЙ РЕСУРСНЫЙ ЦЕНТР"</t>
  </si>
  <si>
    <t>355008, СТАВРОПОЛЬСКИЙ КРАЙ, ГОРОД СТАВРОПОЛЬ, ПЕРЕУЛОК ПОЛЗУНОВА, ДОМ 6, КОРПУС А ФИЛИАЛЫ 357203, СТАВРОПОЛЬСКИЙ КРАЙ, МИНЕРАЛОВОДСКИЙ РАЙОН, ГОРОД МИНЕРАЛЬНЫЕ ВОДЫ, ПРОСПЕКТ КАРЛА МАРКСА, ДОМ 47 357600, СТАВРОПОЛЬСКИЙ КРАЙ, ГОРОД ЕССЕНТУКИ, УЛИЦА ВОЛОДАРСКОГО, ДОМ 55</t>
  </si>
  <si>
    <t>20200901-1529-3970-9032-000000383432</t>
  </si>
  <si>
    <t>20200901-1529-3971-2196-000000383432</t>
  </si>
  <si>
    <t>355008, СТАВРОПОЛЬСКИЙ КРАЙ, ГОРОД СТАВРОПОЛЬ, ПЕРЕУЛОК ПОЛЗУНОВА, ДОМ 6, КОРПУС А</t>
  </si>
  <si>
    <t>20200901-1529-3971-4662-000000383432</t>
  </si>
  <si>
    <t>20200901-1529-3093-7404-000000383432</t>
  </si>
  <si>
    <t>262104657836</t>
  </si>
  <si>
    <t>14.04.2004</t>
  </si>
  <si>
    <t>2635073358</t>
  </si>
  <si>
    <t>1042600264574</t>
  </si>
  <si>
    <t>ЧАСТНОЕ УЧРЕЖДЕНИЕ ДОПОЛНИТЕЛЬНОГО ПРОФЕССИОНАЛЬНОГО ОБРАЗОВАНИЯ АКАДЕМИЯ КРАСОТЫ "ПРЕСТИЖ"</t>
  </si>
  <si>
    <t>355000, СТАВРОПОЛЬСКИЙ КРАЙ, ГОРОД СТАВРОПОЛЬ, ПРОСПЕКТ К.МАРКСА, 25</t>
  </si>
  <si>
    <t>20200901-1529-3971-7409-000000383432</t>
  </si>
  <si>
    <t>20200901-1529-3971-9976-000000383432</t>
  </si>
  <si>
    <t>20200901-1529-3972-3760-000000383432</t>
  </si>
  <si>
    <t>20200901-1529-3093-7837-000000383432</t>
  </si>
  <si>
    <t>262104657837</t>
  </si>
  <si>
    <t>достоверность, актуальность и полнота сведений об организациях отдыха детей и их оздоровления, содержащихся в реестре организаций отдыха детей и их оздоровления на территории Ставропольского края, статья 12.1 Федерального закона от 24 июля 1998 года № 124-ФЗ «Об основных гарантиях прав ребенка в Российской Федерации»</t>
  </si>
  <si>
    <t>1</t>
  </si>
  <si>
    <t>21.08.1999</t>
  </si>
  <si>
    <t>2601008262</t>
  </si>
  <si>
    <t>1022600508765</t>
  </si>
  <si>
    <t>МУНИЦИПАЛЬНОЕ ОБЩЕОБРАЗОВАТЕЛЬНОЕ УЧРЕЖДЕНИЕ "СРЕДНЯЯ ОБЩЕОБРАЗОВАТЕЛЬНАЯ ШКОЛА №1 С УГЛУБЛЁННЫМ ИЗУЧЕНИЕМ ОТДЕЛЬНЫХ ПРЕДМЕТОВ ИМЕНИ ГЕРОЯ СОВЕТСКОГО СОЮЗА И.И. ТЕНИЩЕВА"</t>
  </si>
  <si>
    <t>Документарная</t>
  </si>
  <si>
    <t>356304, СТАВРОПОЛЬСКИЙ КРАЙ, РАЙОН АЛЕКСАНДРОВСКИЙ, СЕЛО АЛЕКСАНДРОВСКОЕ, УЛИЦА К.МАРКСА, 85</t>
  </si>
  <si>
    <t>20200901-1529-3972-6812-000000383432</t>
  </si>
  <si>
    <t>20200901-1529-3973-0636-000000383432</t>
  </si>
  <si>
    <t>20200901-1529-3973-4310-000000383432</t>
  </si>
  <si>
    <t>20200901-1529-3093-8317-000000383432</t>
  </si>
  <si>
    <t>262104657838</t>
  </si>
  <si>
    <t>26.08.1999</t>
  </si>
  <si>
    <t>2601008294</t>
  </si>
  <si>
    <t>1022600508171</t>
  </si>
  <si>
    <t>356320, КРАЙ СТАВРОПОЛЬСКИЙ, РАЙОН АЛЕКСАНДРОВСКИЙ, ХУТОР СРЕДНИЙ, УЛИЦА ШКОЛЬНАЯ, 38</t>
  </si>
  <si>
    <t>20200901-1529-3973-7076-000000383432</t>
  </si>
  <si>
    <t>20200901-1529-3973-9502-000000383432</t>
  </si>
  <si>
    <t>20200901-1529-3974-3795-000000383432</t>
  </si>
  <si>
    <t>20200901-1529-3093-8756-000000383432</t>
  </si>
  <si>
    <t>262104657839</t>
  </si>
  <si>
    <t>2601004821</t>
  </si>
  <si>
    <t>1022600508490</t>
  </si>
  <si>
    <t>МУНИЦИПАЛЬНОЕ ОБЩЕОБРАЗОВАТЕЛЬНОЕ УЧРЕЖДЕНИЕ "СРЕДНЯЯ ОБЩЕОБРАЗОВАТЕЛЬНАЯ ШКОЛА № 6 ИМЕНИ ПОЛНОГО КАВАЛЕРА ОРДЕНА СЛАВЫ Н.В.ОВЧИННИКОВА"</t>
  </si>
  <si>
    <t>356322, КРАЙ СТАВРОПОЛЬСКИЙ, РАЙОН АЛЕКСАНДРОВСКИЙ, СЕЛО САБЛИНСКОЕ, УЛИЦА ЛЕЩЕНКО, 48</t>
  </si>
  <si>
    <t>20200901-1529-3974-6493-000000383432</t>
  </si>
  <si>
    <t>20200901-1529-3974-8756-000000383432</t>
  </si>
  <si>
    <t>20200901-1529-3975-1128-000000383432</t>
  </si>
  <si>
    <t>20200901-1529-3093-9194-000000383432</t>
  </si>
  <si>
    <t>262104657840</t>
  </si>
  <si>
    <t>30.09.1999</t>
  </si>
  <si>
    <t>2603008780</t>
  </si>
  <si>
    <t>1022603630708</t>
  </si>
  <si>
    <t>МУНИЦИПАЛЬНОЕ БЮДЖЕТНОЕ ОБЩЕОБРАЗОВАТЕЛЬНОЕ УЧРЕЖДЕНИЕ "СРЕДНЯЯ ОБЩЕОБРАЗОВАТЕЛЬНАЯ ШКОЛА № 1 ИМЕНИ П.М. СТРАТИЙЧУКА"</t>
  </si>
  <si>
    <t>357070, СТАВРОПОЛЬСКИЙ КРАЙ, РАЙОН АНДРОПОВСКИЙ, СЕЛО КУРСАВКА, УЛИЦА КРАСНАЯ, ДОМ 40</t>
  </si>
  <si>
    <t>20200901-1529-3975-3753-000000383432</t>
  </si>
  <si>
    <t>20200901-1529-3975-6409-000000383432</t>
  </si>
  <si>
    <t>20200901-1529-3975-9571-000000383432</t>
  </si>
  <si>
    <t>20200901-1529-3093-9632-000000383432</t>
  </si>
  <si>
    <t>262104657841</t>
  </si>
  <si>
    <t>2603008839</t>
  </si>
  <si>
    <t>1022603625593</t>
  </si>
  <si>
    <t>МУНИЦИПАЛЬНОЕ БЮДЖЕТНОЕ ОБЩЕОБРАЗОВАТЕЛЬНОЕ УЧРЕЖДЕНИЕ "СРЕДНЯЯ ОБЩЕОБРАЗОВАТЕЛЬНАЯ ШКОЛА №2"</t>
  </si>
  <si>
    <t>357081, СТАВРОПОЛЬСКИЙ КРАЙ, РАЙОН АНДРОПОВСКИЙ, СТАНИЦА ВОРОВСКОЛЕССКАЯ, УЛИЦА ПОЧТОВАЯ, ДОМ 60</t>
  </si>
  <si>
    <t>20200901-1529-3976-2416-000000383432</t>
  </si>
  <si>
    <t>20200901-1529-3976-4896-000000383432</t>
  </si>
  <si>
    <t>20200901-1529-3976-7334-000000383432</t>
  </si>
  <si>
    <t>20200901-1529-3094-0072-000000383432</t>
  </si>
  <si>
    <t>262104657842</t>
  </si>
  <si>
    <t>16.04.2002</t>
  </si>
  <si>
    <t>2603008701</t>
  </si>
  <si>
    <t>1022603623921</t>
  </si>
  <si>
    <t>МУНИЦИПАЛЬНОЕ КАЗЁННОЕ ОБЩЕОБРАЗОВАТЕЛЬНОЕ УЧРЕЖДЕНИЕ "СРЕДНЯЯ ОБЩЕОБРАЗОВАТЕЛЬНАЯ ШКОЛА № 3 ИМЕНИ Ф.А. ЗУБАЛОВА"</t>
  </si>
  <si>
    <t>357073, КРАЙ СТАВРОПОЛЬСКИЙ, РАЙОН АНДРОПОВСКИЙ, СЕЛО КРАСНОЯРСКОЕ, ПЕРЕУЛОК ПОЧТОВЫЙ, 2</t>
  </si>
  <si>
    <t>20200901-1529-3977-0734-000000383432</t>
  </si>
  <si>
    <t>20200901-1529-3977-3153-000000383432</t>
  </si>
  <si>
    <t>20200901-1529-3977-5470-000000383432</t>
  </si>
  <si>
    <t>20200901-1529-3094-0509-000000383432</t>
  </si>
  <si>
    <t>262104657843</t>
  </si>
  <si>
    <t>15.05.2000</t>
  </si>
  <si>
    <t>2628039282</t>
  </si>
  <si>
    <t>1022601320037</t>
  </si>
  <si>
    <t>ЧАСТНОЕ УЧРЕЖДЕНИЕ "ДЕТСКИЙ ОЗДОРОВИТЕЛЬНЫЙ ЛАГЕРЬ "СОСНОВЫЙ БОР"</t>
  </si>
  <si>
    <t>357700, КРАЙ СТАВРОПОЛЬСКИЙ, ГОРОД КИСЛОВОДСК, УЛИЦА ГАГАРИНА, ДОМ 98</t>
  </si>
  <si>
    <t>20200901-1529-3978-0099-000000383432</t>
  </si>
  <si>
    <t>20200901-1529-3978-2951-000000383432</t>
  </si>
  <si>
    <t>20200901-1529-3978-5471-000000383432</t>
  </si>
  <si>
    <t>20200901-1529-3094-0942-000000383432</t>
  </si>
  <si>
    <t>262104657844</t>
  </si>
  <si>
    <t>04.07.2001</t>
  </si>
  <si>
    <t>2602004528</t>
  </si>
  <si>
    <t>1022602622118</t>
  </si>
  <si>
    <t>МУНИЦИПАЛЬНОЕ КАЗЕННОЕ ОБЩЕОБРАЗОВАТЕЛЬНОЕ УЧРЕЖДЕНИЕ "СРЕДНЯЯ ОБЩЕОБРАЗОВАТЕЛЬНАЯ ШКОЛА № 1" С. ДИВНОЕ</t>
  </si>
  <si>
    <t>356720, КРАЙ СТАВРОПОЛЬСКИЙ, РАЙОН АПАНАСЕНКОВСКИЙ, СЕЛО ДИВНОЕ, УЛИЦА КАШУБЫ, 4</t>
  </si>
  <si>
    <t>20200901-1529-3979-0055-000000383432</t>
  </si>
  <si>
    <t>20200901-1529-3979-2606-000000383432</t>
  </si>
  <si>
    <t>20200901-1529-3979-4879-000000383432</t>
  </si>
  <si>
    <t>20200901-1529-3094-1380-000000383432</t>
  </si>
  <si>
    <t>262104657845</t>
  </si>
  <si>
    <t>2602004863</t>
  </si>
  <si>
    <t>1022602622030</t>
  </si>
  <si>
    <t>МУНИЦИПАЛЬНОЕ КАЗЕННОЕ ОБЩЕОБРАЗОВАТЕЛЬНОЕ УЧРЕЖДЕНИЕ "СРЕДНЯЯ ОБЩЕОБРАЗОВАТЕЛЬНАЯ ШКОЛА № 3" С. ДИВНОЕ</t>
  </si>
  <si>
    <t>356721, КРАЙ СТАВРОПОЛЬСКИЙ, РАЙОН АПАНАСЕНКОВСКИЙ, СЕЛО ДИВНОЕ, УЛИЦА 8 МАРТА, 58</t>
  </si>
  <si>
    <t>20200901-1529-3979-8599-000000383432</t>
  </si>
  <si>
    <t>20200901-1529-3980-1146-000000383432</t>
  </si>
  <si>
    <t>20200901-1529-3980-3784-000000383432</t>
  </si>
  <si>
    <t>20200901-1529-3094-1816-000000383432</t>
  </si>
  <si>
    <t>262104657846</t>
  </si>
  <si>
    <t>2602004888</t>
  </si>
  <si>
    <t>1022602622822</t>
  </si>
  <si>
    <t>МУНИЦИПАЛЬНОЕ КАЗЕННОЕ ОБЩЕОБРАЗОВАТЕЛЬНОЕ УЧРЕЖДЕНИЕ "СРЕДНЯЯ ОБЩЕОБРАЗОВАТЕЛЬНАЯ ШКОЛА № 6" С. ДЕРБЕТОВКА</t>
  </si>
  <si>
    <t>356705, КРАЙ СТАВРОПОЛЬСКИЙ, РАЙОН АПАНАСЕНКОВСКИЙ, СЕЛО ДЕРБЕТОВКА, ПЕРЕУЛОК КООПЕРАТИВНЫЙ, 16</t>
  </si>
  <si>
    <t>20200901-1529-3980-7171-000000383432</t>
  </si>
  <si>
    <t>20200901-1529-3980-9836-000000383432</t>
  </si>
  <si>
    <t>20200901-1529-3981-2607-000000383432</t>
  </si>
  <si>
    <t>20200901-1529-3094-2255-000000383432</t>
  </si>
  <si>
    <t>262104657847</t>
  </si>
  <si>
    <t>2604002597</t>
  </si>
  <si>
    <t>1022603229593</t>
  </si>
  <si>
    <t>МУНИЦИПАЛЬНОЕ БЮДЖЕТНОЕ ОБЩЕОБРАЗОВАТЕЛЬНОЕ УЧРЕЖДЕНИЕ СРЕДНЯЯ ОБЩЕОБРАЗОВАТЕЛЬНАЯ ШКОЛА № 1 С. АРЗГИР АРЗГИРСКОГО РАЙОНА СТАВРОПОЛЬСКОГО КРАЯ</t>
  </si>
  <si>
    <t>356571, КРАЙ СТАВРОПОЛЬСКИЙ, РАЙОН АРЗГИРСКИЙ, СЕЛО АРЗГИР, УЛИЦА КАЛИНИНА, ДОМ 2</t>
  </si>
  <si>
    <t>20200901-1529-3981-9039-000000383432</t>
  </si>
  <si>
    <t>20200901-1529-3982-3628-000000383432</t>
  </si>
  <si>
    <t>20200901-1529-3983-4217-000000383432</t>
  </si>
  <si>
    <t>20200901-1529-3094-2691-000000383432</t>
  </si>
  <si>
    <t>262104657848</t>
  </si>
  <si>
    <t>26.04.1999</t>
  </si>
  <si>
    <t>2604002607</t>
  </si>
  <si>
    <t>1022603228658</t>
  </si>
  <si>
    <t>МУНИЦИПАЛЬНОЕ БЮДЖЕТНОЕ ОБЩЕОБРАЗОВАТЕЛЬНОЕ УЧРЕЖДЕНИЕ СРЕДНЯЯ ОБЩЕОБРАЗОВАТЕЛЬНАЯ ШКОЛА № 2 С.АРЗГИР АРЗГИРСКОГО РАЙОНА СТАВРОПОЛЬСКОГО КРАЯ</t>
  </si>
  <si>
    <t>356570, КРАЙ СТАВРОПОЛЬСКИЙ, РАЙОН АРЗГИРСКИЙ, СЕЛО АРЗГИР, УЛИЦА ОРЛОВА, ДОМ 12-А</t>
  </si>
  <si>
    <t>20200901-1529-3983-8100-000000383432</t>
  </si>
  <si>
    <t>20200901-1529-3984-1346-000000383432</t>
  </si>
  <si>
    <t>20200901-1529-3984-4324-000000383432</t>
  </si>
  <si>
    <t>20200901-1529-3094-3129-000000383432</t>
  </si>
  <si>
    <t>262104657849</t>
  </si>
  <si>
    <t>2604002646</t>
  </si>
  <si>
    <t>1022603229550</t>
  </si>
  <si>
    <t>МУНИЦИПАЛЬНОЕ БЮДЖЕТНОЕ ОБЩЕОБРАЗОВАТЕЛЬНОЕ УЧРЕЖДЕНИЕ СРЕДНЯЯ ОБЩЕОБРАЗОВАТЕЛЬНАЯ ШКОЛА № 3 С. АРЗГИР АРЗГИРСКОГО РАЙОНА СТАВРОПОЛЬСКОГО КРАЯ</t>
  </si>
  <si>
    <t>356571, КРАЙ СТАВРОПОЛЬСКИЙ, РАЙОН АРЗГИРСКИЙ, СЕЛО АРЗГИР, УЛИЦА ГОРЬКОГО, ДОМ 31 А</t>
  </si>
  <si>
    <t>20200901-1529-3984-7188-000000383432</t>
  </si>
  <si>
    <t>20200901-1529-3985-0732-000000383432</t>
  </si>
  <si>
    <t>20200901-1529-3985-4529-000000383432</t>
  </si>
  <si>
    <t>20200901-1529-3094-3595-000000383432</t>
  </si>
  <si>
    <t>262104657850</t>
  </si>
  <si>
    <t>2605011450</t>
  </si>
  <si>
    <t>1022602420994</t>
  </si>
  <si>
    <t>МУНИЦИПАЛЬНОЕ ОБЩЕОБРАЗОВАТЕЛЬНОЕ УЧРЕЖДЕНИЕ "СРЕДНЯЯ ОБЩЕОБРАЗОВАТЕЛЬНАЯ ШКОЛА № 1"</t>
  </si>
  <si>
    <t>356420, КРАЙ СТАВРОПОЛЬСКИЙ, РАЙОН БЛАГОДАРНЕНСКИЙ, ГОРОД БЛАГОДАРНЫЙ, УЛИЦА СОВЕТСКАЯ, 396</t>
  </si>
  <si>
    <t>20200901-1529-3985-8091-000000383432</t>
  </si>
  <si>
    <t>20200901-1529-3986-0710-000000383432</t>
  </si>
  <si>
    <t>20200901-1529-3986-3590-000000383432</t>
  </si>
  <si>
    <t>20200901-1529-3094-4036-000000383432</t>
  </si>
  <si>
    <t>262104657851</t>
  </si>
  <si>
    <t>11.06.1999</t>
  </si>
  <si>
    <t>2605011717</t>
  </si>
  <si>
    <t>1022602422083</t>
  </si>
  <si>
    <t>356410, КРАЙ СТАВРОПОЛЬСКИЙ, РАЙОН БЛАГОДАРНЕНСКИЙ, СЕЛО АЛЕКСАНДРИЯ, УЛИЦА ПРОЛЕТАРСКАЯ, 115</t>
  </si>
  <si>
    <t>20200901-1529-3986-7192-000000383432</t>
  </si>
  <si>
    <t>20200901-1529-3986-9592-000000383432</t>
  </si>
  <si>
    <t>20200901-1529-3987-2082-000000383432</t>
  </si>
  <si>
    <t>20200901-1529-3094-4473-000000383432</t>
  </si>
  <si>
    <t>262104657852</t>
  </si>
  <si>
    <t>25.08.1998</t>
  </si>
  <si>
    <t>2623013065</t>
  </si>
  <si>
    <t>1022603029877</t>
  </si>
  <si>
    <t>МУНИЦИПАЛЬНОЕ БЮДЖЕТНОЕ УЧРЕЖДЕНИЕ ДОПОЛНИТЕЛЬНОГО ОБРАЗОВАНИЯ "ДЕТСКИЙ ОЗДОРОВИТЕЛЬНО-ОБРАЗОВАТЕЛЬНЫЙ (ПРОФИЛЬНЫЙ) ЦЕНТР "СОЛНЕЧНЫЙ"</t>
  </si>
  <si>
    <t>356212, СТАВРОПОЛЬСКИЙ КРАЙ, РАЙОН ШПАКОВСКИЙ, СЕЛО КАЗИНКА, УЛИЦА 4,1 КМ АВТОДОРОГИ Х. БОГАТЫЙ - С. КАЗИНКА</t>
  </si>
  <si>
    <t>20200901-1529-3987-6993-000000383432</t>
  </si>
  <si>
    <t>20200901-1529-3988-0263-000000383432</t>
  </si>
  <si>
    <t>20200901-1529-3988-5424-000000383432</t>
  </si>
  <si>
    <t>20200901-1529-3094-4912-000000383432</t>
  </si>
  <si>
    <t>262104657853</t>
  </si>
  <si>
    <t>2605011442</t>
  </si>
  <si>
    <t>1022602420697</t>
  </si>
  <si>
    <t>356402, КРАЙ СТАВРОПОЛЬСКИЙ, РАЙОН БЛАГОДАРНЕНСКИЙ, СЕЛО СПАССКОЕ, УЛИЦА КРАСНАЯ, ДОМ 173</t>
  </si>
  <si>
    <t>20200901-1529-3988-8608-000000383432</t>
  </si>
  <si>
    <t>20200901-1529-3989-2283-000000383432</t>
  </si>
  <si>
    <t>20200901-1529-3989-5666-000000383432</t>
  </si>
  <si>
    <t>20200901-1529-3094-5349-000000383432</t>
  </si>
  <si>
    <t>262104657854</t>
  </si>
  <si>
    <t>07.05.1999</t>
  </si>
  <si>
    <t>2604004393</t>
  </si>
  <si>
    <t>1022603225963</t>
  </si>
  <si>
    <t>МУНИЦИПАЛЬНОЕ КАЗЁННОЕ ОБЩЕОБРАЗОВАТЕЛЬНОЕ УЧРЕЖДЕНИЕ СРЕДНЯЯ ОБЩЕОБРАЗОВАТЕЛЬНАЯ ШКОЛА № 4 СЕЛО ПЕТРОПАВЛОВСКОЕ АРЗГИРСКОГО РАЙОНА СТАВРОПОЛЬСКОГО КРАЯ</t>
  </si>
  <si>
    <t>356581, КРАЙ СТАВРОПОЛЬСКИЙ, РАЙОН АРЗГИРСКИЙ, СЕЛО ПЕТРОПАВЛОВСКОЕ, УЛИЦА СТУДЕНЧЕСКАЯ, 76</t>
  </si>
  <si>
    <t>20200901-1529-3989-8323-000000383432</t>
  </si>
  <si>
    <t>20200901-1529-3990-0833-000000383432</t>
  </si>
  <si>
    <t>20200901-1529-3990-4898-000000383432</t>
  </si>
  <si>
    <t>20200901-1529-3094-5792-000000383432</t>
  </si>
  <si>
    <t>262104657855</t>
  </si>
  <si>
    <t>18.01.1999</t>
  </si>
  <si>
    <t>2604004643</t>
  </si>
  <si>
    <t>1022603228504</t>
  </si>
  <si>
    <t>МУНИЦИПАЛЬНОЕ КАЗЁННОЕ ОБЩЕОБРАЗОВАТЕЛЬНОЕ УЧРЕЖДЕНИЕ СРЕДНЯЯ ОБЩЕОБРАЗОВАТЕЛЬНАЯ ШКОЛА № 5 СЕЛА НОВОРОМАНОВСКОЕ АРЗГИРСКОГО РАЙОНА СТАВРОПОЛЬСКОГО КРАЯ</t>
  </si>
  <si>
    <t>356582, СТАВРОПОЛЬСКИЙ КРАЙ, РАЙОН АРЗГИРСКИЙ, СЕЛО НОВОРОМАНОВСКОЕ, УЛИЦА ЛЕНИНА, 131</t>
  </si>
  <si>
    <t>20200901-1529-3990-7667-000000383432</t>
  </si>
  <si>
    <t>20200901-1529-3991-1606-000000383432</t>
  </si>
  <si>
    <t>20200901-1529-3991-5314-000000383432</t>
  </si>
  <si>
    <t>20200901-1529-3094-6231-000000383432</t>
  </si>
  <si>
    <t>262104657856</t>
  </si>
  <si>
    <t>28.04.1999</t>
  </si>
  <si>
    <t>2604004611</t>
  </si>
  <si>
    <t>1032601791353</t>
  </si>
  <si>
    <t>МУНИЦИПАЛЬНОЕ КАЗЁННОЕ ОБЩЕОБРАЗОВАТЕЛЬНОЕ УЧРЕЖДЕНИЕ СРЕДНЯЯ ОБЩЕОБРАЗОВАТЕЛЬНАЯ ШКОЛА № 6 С. СЕРАФИМОВСКОГО АРЗГИРСКОГО РАЙОНА СТАВРОПОЛЬСКОГО КРАЯ</t>
  </si>
  <si>
    <t>356588, КРАЙ СТАВРОПОЛЬСКИЙ, РАЙОН АРЗГИРСКИЙ, СЕЛО СЕРАФИМОВСКОЕ, УЛИЦА КРАСИНА, 96 А</t>
  </si>
  <si>
    <t>20200901-1529-3991-8181-000000383432</t>
  </si>
  <si>
    <t>20200901-1529-3992-2114-000000383432</t>
  </si>
  <si>
    <t>20200901-1529-3992-5615-000000383432</t>
  </si>
  <si>
    <t>20200901-1529-3094-6668-000000383432</t>
  </si>
  <si>
    <t>262104657857</t>
  </si>
  <si>
    <t>10.11.1993</t>
  </si>
  <si>
    <t>2625010415</t>
  </si>
  <si>
    <t>1022601169568</t>
  </si>
  <si>
    <t>МУНИЦИПАЛЬНОЕ БЮДЖЕТНОЕ ОБЩЕОБРАЗОВАТЕЛЬНОЕ УЧРЕЖДЕНИЕ "СРЕДНЯЯ ОБЩЕОБРАЗОВАТЕЛЬНАЯ ШКОЛА № 1 ИМЕНИ АЛЕКСАНДРА КИРИЛЛОВИЧА ПРОСОЕДОВА ГОРОДА ГЕОРГИЕВСКА"</t>
  </si>
  <si>
    <t>357820, СТАВРОПОЛЬСКИЙ КРАЙ, ГОРОД ГЕОРГИЕВСК, УЛИЦА ПУШКИНА, 25</t>
  </si>
  <si>
    <t>20200901-1529-3993-0203-000000383432</t>
  </si>
  <si>
    <t>20200901-1529-3993-4609-000000383432</t>
  </si>
  <si>
    <t>20200901-1529-3993-7197-000000383432</t>
  </si>
  <si>
    <t>20200901-1529-3094-7106-000000383432</t>
  </si>
  <si>
    <t>262104657858</t>
  </si>
  <si>
    <t>2625011673</t>
  </si>
  <si>
    <t>1022601168809</t>
  </si>
  <si>
    <t>МУНИЦИПАЛЬНОЕ БЮДЖЕТНОЕ ОБЩЕОБРАЗОВАТЕЛЬНОЕ УЧРЕЖДЕНИЕ "СРЕДНЯЯ ОБЩЕОБРАЗОВАТЕЛЬНАЯ ШКОЛА № 3 ИМЕНИ ГЕРОЯ СОВЕТСКОГО СОЮЗА П.М. ОДНОБОКОВА ГОРОДА ГЕОРГИЕВСКА"</t>
  </si>
  <si>
    <t>357820, СТАВРОПОЛЬСКИЙ КРАЙ, ГОРОД ГЕОРГИЕВСК, УЛИЦА ЛЕРМОНТОВА, 56</t>
  </si>
  <si>
    <t>20200901-1529-3994-1280-000000383432</t>
  </si>
  <si>
    <t>20200901-1529-3994-4029-000000383432</t>
  </si>
  <si>
    <t>20200901-1529-3994-7477-000000383432</t>
  </si>
  <si>
    <t>20200901-1529-3094-7546-000000383432</t>
  </si>
  <si>
    <t>262104657859</t>
  </si>
  <si>
    <t>2625011916</t>
  </si>
  <si>
    <t>1022601167820</t>
  </si>
  <si>
    <t>МУНИЦИПАЛЬНОЕ БЮДЖЕТНОЕ ОБЩЕОБРАЗОВАТЕЛЬНОЕ УЧРЕЖДЕНИЕ "МНОГОПРОФИЛЬНЫЙ ЛИЦЕЙ № 4 ГОРОДА ГЕОРГИЕВСКА"</t>
  </si>
  <si>
    <t>357820, КРАЙ СТАВРОПОЛЬСКИЙ, ГОРОД ГЕОРГИЕВСК, УЛИЦА ТУРГЕНЕВА, 16</t>
  </si>
  <si>
    <t>20200901-1529-3995-0364-000000383432</t>
  </si>
  <si>
    <t>20200901-1529-3995-2611-000000383432</t>
  </si>
  <si>
    <t>20200901-1529-3995-5089-000000383432</t>
  </si>
  <si>
    <t>20200901-1529-3094-8152-000000383432</t>
  </si>
  <si>
    <t>262104657860</t>
  </si>
  <si>
    <t>2606008160</t>
  </si>
  <si>
    <t>1032601681067</t>
  </si>
  <si>
    <t>МУНИЦИПАЛЬНОЕ КАЗЕННОЕ ОБЩЕОБРАЗОВАТЕЛЬНОЕ УЧРЕЖДЕНИЕ "СРЕДНЯЯ ОБЩЕОБРАЗОВАТЕЛЬНАЯ ШКОЛА № 1" С. ГРАЧЕВКА ГРАЧЕВСКОГО МУНИЦИПАЛЬНОГО РАЙОНА СТАВРОПОЛЬСКОГО КРАЯ</t>
  </si>
  <si>
    <t>20200901-1529-3995-8731-000000383432</t>
  </si>
  <si>
    <t>20200901-1529-3996-1102-000000383432</t>
  </si>
  <si>
    <t>20200901-1529-3996-5341-000000383432</t>
  </si>
  <si>
    <t>20200901-1529-3094-8697-000000383432</t>
  </si>
  <si>
    <t>262104657861</t>
  </si>
  <si>
    <t>2606008227</t>
  </si>
  <si>
    <t>1032601681155</t>
  </si>
  <si>
    <t>МУНИЦИПАЛЬНОЕ КАЗЕННОЕ ОБЩЕОБРАЗОВАТЕЛЬНОЕ УЧРЕЖДЕНИЕ "СРЕДНЯЯ ОБЩЕОБРАЗОВАТЕЛЬНАЯ ШКОЛА № 9" П. ВЕРХНЯЯ КУГУЛЬТА ГРАЧЕВСКОГО МУНИЦИПАЛЬНОГО РАЙОНА СТАВРОПОЛЬСКОГО КРАЯ</t>
  </si>
  <si>
    <t>356265, СТАВРОПОЛЬСКИЙ КРАЙ, РАЙОН ГРАЧЕВСКИЙ, ПОСЕЛОК ВЕРХНЯЯ КУГУЛЬТА, УЛИЦА ШКОЛЬНАЯ, 10</t>
  </si>
  <si>
    <t>20200901-1529-3996-8379-000000383432</t>
  </si>
  <si>
    <t>20200901-1529-3997-0641-000000383432</t>
  </si>
  <si>
    <t>20200901-1529-3997-4926-000000383432</t>
  </si>
  <si>
    <t>20200901-1529-3094-9148-000000383432</t>
  </si>
  <si>
    <t>262104657862</t>
  </si>
  <si>
    <t>17.01.2017</t>
  </si>
  <si>
    <t>2616008811</t>
  </si>
  <si>
    <t>1172651000334</t>
  </si>
  <si>
    <t>МУНИЦИПАЛЬНОЕ БЮДЖЕТНОЕ ОБРАЗОВАТЕЛЬНОЕ УЧРЕЖДЕНИЕ ДОПОЛНИТЕЛЬНОГО ОБРАЗОВАНИЯ "ДЕТСКИЙ ОЗДОРОВИТЕЛЬНО - ОБРАЗОВАТЕЛЬНЫЙ (ПРОФИЛЬНЫЙ) ЦЕНТР "ПАТРИОТ"</t>
  </si>
  <si>
    <t>356350, СТАВРОПОЛЬСКИЙ КРАЙ, РАЙОН НОВОСЕЛИЦКИЙ, СЕЛО НОВОСЕЛИЦКОЕ, УЛИЦА ВОЛЧИЕ ВОРОТА</t>
  </si>
  <si>
    <t>20200901-1529-3997-8686-000000383432</t>
  </si>
  <si>
    <t>20200901-1529-3998-2275-000000383432</t>
  </si>
  <si>
    <t>20200901-1529-3998-5726-000000383432</t>
  </si>
  <si>
    <t>20200901-1529-3094-9595-000000383432</t>
  </si>
  <si>
    <t>262104657863</t>
  </si>
  <si>
    <t>11.03.2003</t>
  </si>
  <si>
    <t>2606008347</t>
  </si>
  <si>
    <t>1032601682057</t>
  </si>
  <si>
    <t>МУНИЦИПАЛЬНОЕ КАЗЕННОЕ ОБЩЕОБРАЗОВАТЕЛЬНОЕ УЧРЕЖДЕНИЕ "СРЕДНЯЯ ОБЩЕОБРАЗОВАТЕЛЬНАЯ ШКОЛА № 10" Х. ОКТЯБРЬ ГРАЧЕВСКОГО МУНИЦИПАЛЬНОГО РАЙОНА СТАВРОПОЛЬСКОГО КРАЯ</t>
  </si>
  <si>
    <t>356275, СТАВРОПОЛЬСКИЙ КРАЙ, РАЙОН ГРАЧЕВСКИЙ, ХУТОР ОКТЯБРЬ, УЛИЦА ШКОЛЬНАЯ, 21</t>
  </si>
  <si>
    <t>20200901-1529-3998-8570-000000383432</t>
  </si>
  <si>
    <t>20200901-1529-3999-2975-000000383432</t>
  </si>
  <si>
    <t>20200901-1529-3999-5898-000000383432</t>
  </si>
  <si>
    <t>20200901-1529-3095-0038-000000383432</t>
  </si>
  <si>
    <t>262104657864</t>
  </si>
  <si>
    <t>2607008565</t>
  </si>
  <si>
    <t>1022600667913</t>
  </si>
  <si>
    <t>МУНИЦИПАЛЬНОЕ БЮДЖЕТНОЕ ОБЩЕОБРАЗОВАТЕЛЬНОЕ УЧРЕЖДЕНИЕ "СРЕДНЯЯ ОБЩЕОБРАЗОВАТЕЛЬНАЯ ШКОЛА №1" ИЗОБИЛЬНЕНСКОГО ГОРОДСКОГО ОКРУГА СТАВРОПОЛЬСКОГО КРАЯ</t>
  </si>
  <si>
    <t>356140, СТАВРОПОЛЬСКИЙ КРАЙ, РАЙОН ИЗОБИЛЬНЕНСКИЙ, ГОРОД ИЗОБИЛЬНЫЙ, УЛИЦА КРАСНАЯ, 11</t>
  </si>
  <si>
    <t>20200901-1529-4000-2195-000000383432</t>
  </si>
  <si>
    <t>20200901-1529-4000-4731-000000383432</t>
  </si>
  <si>
    <t>20200901-1529-4000-9062-000000383432</t>
  </si>
  <si>
    <t>20200901-1529-3095-0477-000000383432</t>
  </si>
  <si>
    <t>262104657865</t>
  </si>
  <si>
    <t>25.11.1999</t>
  </si>
  <si>
    <t>2607008533</t>
  </si>
  <si>
    <t>1032600032410</t>
  </si>
  <si>
    <t>МУНИЦИПАЛЬНОЕ КАЗЁННОЕ ОБЩЕОБРАЗОВАТЕЛЬНОЕ УЧРЕЖДЕНИЕ "СРЕДНЯЯ ОБЩЕОБРАЗОВАТЕЛЬНАЯ ШКОЛА №5" ИЗОБИЛЬНЕНСКОГО ГОРОДСКОГО ОКРУГА СТАВРОПОЛЬСКОГО КРАЯ</t>
  </si>
  <si>
    <t>356123, КРАЙ СТАВРОПОЛЬСКИЙ, РАЙОН ИЗОБИЛЬНЕНСКИЙ, СТАНИЦА РОЖДЕСТВЕНСКАЯ, УЛИЦА ЛЕНИНА, 148</t>
  </si>
  <si>
    <t>20200901-1529-4001-1821-000000383432</t>
  </si>
  <si>
    <t>20200901-1529-4001-4057-000000383432</t>
  </si>
  <si>
    <t>20200901-1529-4001-8752-000000383432</t>
  </si>
  <si>
    <t>20200901-1529-3095-0917-000000383432</t>
  </si>
  <si>
    <t>262104657866</t>
  </si>
  <si>
    <t>2607009760</t>
  </si>
  <si>
    <t>1032600031166</t>
  </si>
  <si>
    <t>МУНИЦИПАЛЬНОЕ КАЗЁННОЕ ОБЩЕОБРАЗОВАТЕЛЬНОЕ УЧРЕЖДЕНИЕ "СРЕДНЯЯ ОБЩЕОБРАЗОВАТЕЛЬНАЯ ШКОЛА №6" ИЗОБИЛЬНЕНСКОГО ГОРОДСКОГО ОКРУГА СТАВРОПОЛЬСКОГО КРАЯ</t>
  </si>
  <si>
    <t>356102, СТАВРОПОЛЬСКИЙ КРАЙ, РАЙОН ИЗОБИЛЬНЕНСКИЙ, ПОСЕЛОК ПЕРЕДОВОЙ, ПЕРЕУЛОК ШКОЛЬНЫЙ, 1</t>
  </si>
  <si>
    <t>20200901-1529-4002-1849-000000383432</t>
  </si>
  <si>
    <t>20200901-1529-4002-5954-000000383432</t>
  </si>
  <si>
    <t>20200901-1529-4002-8993-000000383432</t>
  </si>
  <si>
    <t>20200901-1529-3095-1361-000000383432</t>
  </si>
  <si>
    <t>262104657867</t>
  </si>
  <si>
    <t>2608008127</t>
  </si>
  <si>
    <t>1022602621744</t>
  </si>
  <si>
    <t>МУНИЦИПАЛЬНОЕ БЮДЖЕТНОЕ ОБЩЕОБРАЗОВАТЕЛЬНОЕ УЧРЕЖДЕНИЕ СРЕДНЯЯ ОБЩЕОБРАЗОВАТЕЛЬНАЯ ШКОЛА № 1 Г. ИПАТОВО ИПАТОВСКОГО РАЙОНА СТАВРОПОЛЬСКОГО КРАЯ</t>
  </si>
  <si>
    <t>356630, КРАЙ СТАВРОПОЛЬСКИЙ, РАЙОН ИПАТОВСКИЙ, ГОРОД ИПАТОВО, УЛИЦА ОРДЖОНИКИДЗЕ, 76</t>
  </si>
  <si>
    <t>20200901-1529-4003-2884-000000383432</t>
  </si>
  <si>
    <t>20200901-1529-4003-5944-000000383432</t>
  </si>
  <si>
    <t>20200901-1529-4003-8687-000000383432</t>
  </si>
  <si>
    <t>20200901-1529-3095-1801-000000383432</t>
  </si>
  <si>
    <t>262104657868</t>
  </si>
  <si>
    <t>26.12.2000</t>
  </si>
  <si>
    <t>2608009000</t>
  </si>
  <si>
    <t>1022602621865</t>
  </si>
  <si>
    <t>МУНИЦИПАЛЬНОЕ БЮДЖЕТНОЕ ОБЩЕОБРАЗОВАТЕЛЬНОЕ УЧРЕЖДЕНИЕ СРЕДНЯЯ ОБЩЕОБРАЗОВАТЕЛЬНАЯ ШКОЛА № 2 С. БОЛЬШАЯ ДЖАЛГА ИПАТОВСКОГО РАЙОНА СТАВРОПОЛЬСКОГО КРАЯ</t>
  </si>
  <si>
    <t>356625, КРАЙ СТАВРОПОЛЬСКИЙ, РАЙОН ИПАТОВСКИЙ, СЕЛО БОЛЬШАЯ ДЖАЛГА, УЛИЦА ИПАТОВСКАЯ, 108</t>
  </si>
  <si>
    <t>20200901-1529-4004-2214-000000383432</t>
  </si>
  <si>
    <t>20200901-1529-4004-5318-000000383432</t>
  </si>
  <si>
    <t>20200901-1529-4004-7764-000000383432</t>
  </si>
  <si>
    <t>20200901-1529-3095-2240-000000383432</t>
  </si>
  <si>
    <t>262104657869</t>
  </si>
  <si>
    <t>05.09.2001</t>
  </si>
  <si>
    <t>2608008134</t>
  </si>
  <si>
    <t>1022602623120</t>
  </si>
  <si>
    <t>МУНИЦИПАЛЬНОЕ КАЗЕННОЕ ОБЩЕОБРАЗОВАТЕЛЬНОЕ УЧРЕЖДЕНИЕ СРЕДНЯЯ ОБЩЕОБРАЗОВАТЕЛЬНАЯ ШКОЛА № 3 С. ОКТЯБРЬСКОЕ ИПАТОВСКОГО РАЙОНА СТАВРОПОЛЬСКОГО КРАЯ</t>
  </si>
  <si>
    <t>356601, КРАЙ СТАВРОПОЛЬСКИЙ, РАЙОН ИПАТОВСКИЙ, СЕЛО ОКТЯБРЬСКОЕ, УЛИЦА КАЛИНИНА, 125/1</t>
  </si>
  <si>
    <t>20200901-1529-4005-1219-000000383432</t>
  </si>
  <si>
    <t>20200901-1529-4005-4378-000000383432</t>
  </si>
  <si>
    <t>20200901-1529-4005-7663-000000383432</t>
  </si>
  <si>
    <t>20200901-1529-3095-2678-000000383432</t>
  </si>
  <si>
    <t>262104657870</t>
  </si>
  <si>
    <t>16.04.2001</t>
  </si>
  <si>
    <t>2609013962</t>
  </si>
  <si>
    <t>1022602220585</t>
  </si>
  <si>
    <t>МУНИЦИПАЛЬНОЕ БЮДЖЕТНОЕ ОБЩЕОБРАЗОВАТЕЛЬНОЕ УЧРЕЖДЕНИЕ "ГИМНАЗИЯ № 1 ГОРОДА НОВОПАВЛОВСКА"</t>
  </si>
  <si>
    <t>357300, КРАЙ СТАВРОПОЛЬСКИЙ, РАЙОН КИРОВСКИЙ, ГОРОД НОВОПАВЛОВСК, УЛИЦА КОМСОМОЛЬСКАЯ, 75</t>
  </si>
  <si>
    <t>20200901-1529-4006-1261-000000383432</t>
  </si>
  <si>
    <t>20200901-1529-4006-4550-000000383432</t>
  </si>
  <si>
    <t>20200901-1529-4006-8229-000000383432</t>
  </si>
  <si>
    <t>20200901-1529-3095-3118-000000383432</t>
  </si>
  <si>
    <t>262104657871</t>
  </si>
  <si>
    <t>02.12.1998</t>
  </si>
  <si>
    <t>2609018784</t>
  </si>
  <si>
    <t>1022602222004</t>
  </si>
  <si>
    <t>МУНИЦИПАЛЬНОЕ БЮДЖЕТНОЕ ОБЩЕОБРАЗОВАТЕЛЬНОЕ УЧРЕЖДЕНИЕ "СРЕДНЯЯ ОБЩЕОБРАЗОВАТЕЛЬНАЯ ШКОЛА №3" СТАНИЦЫ СОВЕТСКОЙ</t>
  </si>
  <si>
    <t>357329, КРАЙ СТАВРОПОЛЬСКИЙ, РАЙОН КИРОВСКИЙ, СТАНИЦА СОВЕТСКАЯ, УЛИЦА ЛЕНИНА</t>
  </si>
  <si>
    <t>20200901-1529-4007-1469-000000383432</t>
  </si>
  <si>
    <t>20200901-1529-4007-4507-000000383432</t>
  </si>
  <si>
    <t>20200901-1529-4007-7785-000000383432</t>
  </si>
  <si>
    <t>20200901-1529-3095-3560-000000383432</t>
  </si>
  <si>
    <t>262104657872</t>
  </si>
  <si>
    <t>15.09.1995</t>
  </si>
  <si>
    <t>2609018914</t>
  </si>
  <si>
    <t>1022602222378</t>
  </si>
  <si>
    <t>МУНИЦИПАЛЬНОЕ БЮДЖЕТНОЕ ОБЩЕОБРАЗОВАТЕЛЬНОЕ УЧРЕЖДЕНИЕ "СРЕДНЯЯ ОБЩЕОБРАЗОВАТЕЛЬНАЯ ШКОЛА №5" СТАНИЦЫ МАРЬИНСКОЙ</t>
  </si>
  <si>
    <t>357315, КРАЙ СТАВРОПОЛЬСКИЙ, РАЙОН КИРОВСКИЙ, СТАНИЦА МАРЬИНСКАЯ, УЛИЦА КУТУЗОВА, 23,  КОРПУС Б</t>
  </si>
  <si>
    <t>20200901-1529-4008-1008-000000383432</t>
  </si>
  <si>
    <t>20200901-1529-4008-4859-000000383432</t>
  </si>
  <si>
    <t>20200901-1529-4008-7669-000000383432</t>
  </si>
  <si>
    <t>20200901-1529-3095-3998-000000383432</t>
  </si>
  <si>
    <t>262104657873</t>
  </si>
  <si>
    <t>23.03.2002</t>
  </si>
  <si>
    <t>2624017400</t>
  </si>
  <si>
    <t>1022603226689</t>
  </si>
  <si>
    <t>МУНИЦИПАЛЬНОЕ УЧРЕЖДЕНИЕ ДОПОЛНИТЕЛЬНОГО ОБРАЗОВАНИЯ "ДЕТСКИЙ ОЗДОРОВИТЕЛЬНО-ОБРАЗОВАТЕЛЬНЫЙ ЦЕНТР ИМ. Ю.А. ГАГАРИНА БУДЕННОВСКОГО РАЙОНА"</t>
  </si>
  <si>
    <t>356835, КРАЙ СТАВРОПОЛЬСКИЙ, РАЙОН БУДЕННОВСКИЙ, СЕЛО АРХАНГЕЛЬСКОЕ</t>
  </si>
  <si>
    <t>20200901-1529-4009-1663-000000383432</t>
  </si>
  <si>
    <t>20200901-1529-4009-4200-000000383432</t>
  </si>
  <si>
    <t>20200901-1529-4009-6454-000000383432</t>
  </si>
  <si>
    <t>20200901-1529-3095-4438-000000383432</t>
  </si>
  <si>
    <t>262104657874</t>
  </si>
  <si>
    <t>2610014978</t>
  </si>
  <si>
    <t>1022600768409</t>
  </si>
  <si>
    <t>МУНИЦИПАЛЬНОЕ КАЗЁННОЕ ОБЩЕОБРАЗОВАТЕЛЬНОЕ УЧРЕЖДЕНИЕ "СРЕДНЯЯ ОБЩЕОБРАЗОВАТЕЛЬНАЯ ШКОЛА №1"</t>
  </si>
  <si>
    <t>357000, КРАЙ СТАВРОПОЛЬСКИЙ, РАЙОН КОЧУБЕЕВСКИЙ, СЕЛО КОЧУБЕЕВСКОЕ, УЛИЦА БУЛЬВАРНАЯ, 144</t>
  </si>
  <si>
    <t>20200901-1529-4009-9053-000000383432</t>
  </si>
  <si>
    <t>20200901-1529-4010-2904-000000383432</t>
  </si>
  <si>
    <t>20200901-1529-4010-5428-000000383432</t>
  </si>
  <si>
    <t>20200901-1529-3095-4892-000000383432</t>
  </si>
  <si>
    <t>262104657875</t>
  </si>
  <si>
    <t>2610014946</t>
  </si>
  <si>
    <t>1022600767970</t>
  </si>
  <si>
    <t>МУНИЦИПАЛЬНОЕ КАЗЁННОЕ ОБЩЕОБРАЗОВАТЕЛЬНОЕ УЧРЕЖДЕНИЕ "СРЕДНЯЯ ОБЩЕОБРАЗОВАТЕЛЬНАЯ ШКОЛА №2"</t>
  </si>
  <si>
    <t>357001, СТАВРОПОЛЬСКИЙ КРАЙ, РАЙОН КОЧУБЕЕВСКИЙ, СЕЛО КОЧУБЕЕВСКОЕ, УЛИЦА ГАГАРИНА, 2</t>
  </si>
  <si>
    <t>20200901-1529-4010-9582-000000383432</t>
  </si>
  <si>
    <t>20200901-1529-4011-2827-000000383432</t>
  </si>
  <si>
    <t>20200901-1529-4011-8151-000000383432</t>
  </si>
  <si>
    <t>20200901-1529-3095-5336-000000383432</t>
  </si>
  <si>
    <t>262104657876</t>
  </si>
  <si>
    <t>13.04.2000</t>
  </si>
  <si>
    <t>2610014921</t>
  </si>
  <si>
    <t>1022600769003</t>
  </si>
  <si>
    <t>МУНИЦИПАЛЬНОЕ КАЗЁННОЕ ОБЩЕОБРАЗОВАТЕЛЬНОЕ УЧРЕЖДЕНИЕ "СРЕДНЯЯ ОБЩЕОБРАЗОВАТЕЛЬНАЯ ШКОЛА № 3"</t>
  </si>
  <si>
    <t>357000, СТАВРОПОЛЬСКИЙ КРАЙ, РАЙОН КОЧУБЕЕВСКИЙ, СЕЛО КОЧУБЕЕВСКОЕ, УЛИЦА СКРИПНИКОВА, 67</t>
  </si>
  <si>
    <t>20200901-1529-4012-1088-000000383432</t>
  </si>
  <si>
    <t>20200901-1529-4012-3435-000000383432</t>
  </si>
  <si>
    <t>20200901-1529-4012-7546-000000383432</t>
  </si>
  <si>
    <t>20200901-1529-3095-5773-000000383432</t>
  </si>
  <si>
    <t>262104657877</t>
  </si>
  <si>
    <t>2611006200</t>
  </si>
  <si>
    <t>1022602823077</t>
  </si>
  <si>
    <t>МУНИЦИПАЛЬНОЕ КАЗЁННОЕ ОБЩЕОБРАЗОВАТЕЛЬНОЕ УЧРЕЖДЕНИЕ "СРЕДНЯЯ ОБЩЕОБРАЗОВАТЕЛЬНАЯ ШКОЛА № 1 ИМ. Г.С.ФАТЕЕВА"</t>
  </si>
  <si>
    <t>356031, КРАЙ СТАВРОПОЛЬСКИЙ, РАЙОН КРАСНОГВАРДЕЙСКИЙ, СЕЛО КРАСНОГВАРДЕЙСКОЕ, УЛИЦА ОКТЯБРЬСКАЯ, ДОМ 50</t>
  </si>
  <si>
    <t>20200901-1529-4013-0491-000000383432</t>
  </si>
  <si>
    <t>20200901-1529-4013-5705-000000383432</t>
  </si>
  <si>
    <t>20200901-1529-4013-8225-000000383432</t>
  </si>
  <si>
    <t>20200901-1529-3095-6213-000000383432</t>
  </si>
  <si>
    <t>262104657878</t>
  </si>
  <si>
    <t>2611006063</t>
  </si>
  <si>
    <t>1022602823099</t>
  </si>
  <si>
    <t>356050, КРАЙ СТАВРОПОЛЬСКИЙ, РАЙОН КРАСНОГВАРДЕЙСКИЙ, СЕЛО ПРИВОЛЬНОЕ, УЛИЦА ПРОЛЕТАРСКАЯ, 110</t>
  </si>
  <si>
    <t>20200901-1529-4014-0821-000000383432</t>
  </si>
  <si>
    <t>20200901-1529-4014-5184-000000383432</t>
  </si>
  <si>
    <t>20200901-1529-4014-8120-000000383432</t>
  </si>
  <si>
    <t>20200901-1529-3095-6650-000000383432</t>
  </si>
  <si>
    <t>262104657879</t>
  </si>
  <si>
    <t>2611006112</t>
  </si>
  <si>
    <t>1022602822770</t>
  </si>
  <si>
    <t>МУНИЦИПАЛЬНОЕ КАЗЁННОЕ ОБЩЕОБРАЗОВАТЕЛЬНОЕ УЧРЕЖДЕНИЕ "СРЕДНЯЯ ОБЩЕОБРАЗОВАТЕЛЬНАЯ ШКОЛА № 6"</t>
  </si>
  <si>
    <t>356043, КРАЙ СТАВРОПОЛЬСКИЙ, РАЙОН КРАСНОГВАРДЕЙСКИЙ, ПОСЕЛОК МЕДВЕЖЕНСКИЙ, УЛИЦА ШКОЛЬНАЯ, ДОМ 28</t>
  </si>
  <si>
    <t>20200901-1529-4015-1663-000000383432</t>
  </si>
  <si>
    <t>20200901-1529-4015-4537-000000383432</t>
  </si>
  <si>
    <t>20200901-1529-4015-6930-000000383432</t>
  </si>
  <si>
    <t>20200901-1529-3095-7089-000000383432</t>
  </si>
  <si>
    <t>262104657880</t>
  </si>
  <si>
    <t>12.10.1998</t>
  </si>
  <si>
    <t>2612003876</t>
  </si>
  <si>
    <t>1022600824102</t>
  </si>
  <si>
    <t>МУНИЦИПАЛЬНОЕ КАЗЕННОЕ ОБЩЕОБРАЗОВАТЕЛЬНОЕ УЧРЕЖДЕНИЕ СРЕДНЯЯ ОБЩЕОБРАЗОВАТЕЛЬНАЯ ШКОЛА № 1 КУРСКОГО МУНИЦИПАЛЬНОГО РАЙОНА СТАВРОПОЛЬСКОГО КРАЯ</t>
  </si>
  <si>
    <t>357850, КРАЙ СТАВРОПОЛЬСКИЙ, РАЙОН КУРСКИЙ, СТАНИЦА КУРСКАЯ, УЛИЦА АКУЛОВА, ДОМ 56</t>
  </si>
  <si>
    <t>20200901-1529-4016-1583-000000383432</t>
  </si>
  <si>
    <t>20200901-1529-4016-4043-000000383432</t>
  </si>
  <si>
    <t>20200901-1529-4016-6327-000000383432</t>
  </si>
  <si>
    <t>20200901-1529-3095-7528-000000383432</t>
  </si>
  <si>
    <t>262104657881</t>
  </si>
  <si>
    <t>2612005087</t>
  </si>
  <si>
    <t>1022600824146</t>
  </si>
  <si>
    <t>МУНИЦИПАЛЬНОЕ КАЗЕННОЕ ОБЩЕОБРАЗОВАТЕЛЬНОЕ УЧРЕЖДЕНИЕ СРЕДНЯЯ ОБЩЕОБРАЗОВАТЕЛЬНАЯ ШКОЛА № 2 КУРСКОГО МУНИЦИПАЛЬНОГО РАЙОНА СТАВРОПОЛЬСКОГО КРАЯ</t>
  </si>
  <si>
    <t>357850, КРАЙ СТАВРОПОЛЬСКИЙ, РАЙОН КУРСКИЙ, СТАНИЦА КУРСКАЯ, УЛИЦА КАЛИНИНА, ДОМ 226</t>
  </si>
  <si>
    <t>20200901-1529-4017-0286-000000383432</t>
  </si>
  <si>
    <t>20200901-1529-4017-2818-000000383432</t>
  </si>
  <si>
    <t>20200901-1529-4017-5071-000000383432</t>
  </si>
  <si>
    <t>20200901-1529-3095-7969-000000383432</t>
  </si>
  <si>
    <t>262104657882</t>
  </si>
  <si>
    <t>07.05.2003</t>
  </si>
  <si>
    <t>2613008588</t>
  </si>
  <si>
    <t>1032601798833</t>
  </si>
  <si>
    <t>МУНИЦИПАЛЬНОЕ КАЗЕННОЕ УЧРЕЖДЕНИЕ ДОПОЛНИТЕЛЬНОГО ОБРАЗОВАНИЯ "ОЗДОРОВИТЕЛЬНО-ОБРАЗОВАТЕЛЬНЫЙ ЦЕНТР "СВЕТЛЯЧОК" ЛЕВОКУМСКОГО МУНИЦИПАЛЬНОГО РАЙОНА СТАВРОПОЛЬСКОГО КРАЯ</t>
  </si>
  <si>
    <t>357960, КРАЙ СТАВРОПОЛЬСКИЙ, РАЙОН ЛЕВОКУМСКИЙ, СЕЛО ЛЕВОКУМСКОЕ, УЛИЦА КАРЛА МАРКСА, ДОМ 174</t>
  </si>
  <si>
    <t>20200901-1529-4017-9177-000000383432</t>
  </si>
  <si>
    <t>20200901-1529-4018-2183-000000383432</t>
  </si>
  <si>
    <t>20200901-1529-4018-5243-000000383432</t>
  </si>
  <si>
    <t>20200901-1529-3095-8413-000000383432</t>
  </si>
  <si>
    <t>262104657883</t>
  </si>
  <si>
    <t>14.06.2002</t>
  </si>
  <si>
    <t>2612000650</t>
  </si>
  <si>
    <t>1022600825147</t>
  </si>
  <si>
    <t>МУНИЦИПАЛЬНОЕ ОБЩЕОБРАЗОВАТЕЛЬНОЕ УЧРЕЖДЕНИЕ СРЕДНЯЯ ОБЩЕОБРАЗОВАТЕЛЬНАЯ ШКОЛА № 3 КУРСКОГО МУНИЦИПАЛЬНОГО РАЙОНА СТАВРОПОЛЬСКОГО КРАЯ</t>
  </si>
  <si>
    <t>357853, СТАВРОПОЛЬСКИЙ КРАЙ, РАЙОН КУРСКИЙ, СЕЛО КАНОВО, УЛИЦА ШКОЛЬНАЯ, ДОМ 32</t>
  </si>
  <si>
    <t>20200901-1529-4019-0747-000000383432</t>
  </si>
  <si>
    <t>20200901-1529-4019-3178-000000383432</t>
  </si>
  <si>
    <t>20200901-1529-4019-7210-000000383432</t>
  </si>
  <si>
    <t>20200901-1529-3095-8909-000000383432</t>
  </si>
  <si>
    <t>262104657884</t>
  </si>
  <si>
    <t>2613007094</t>
  </si>
  <si>
    <t>1032601790913</t>
  </si>
  <si>
    <t>МУНИЦИПАЛЬНОЕ БЮДЖЕТНОЕ ОБЩЕОБРАЗОВАТЕЛЬНОЕ УЧРЕЖДЕНИЕ "СРЕДНЯЯ ОБЩЕОБРАЗОВАТЕЛЬНАЯ ШКОЛА № 1" ЛЕВОКУМСКОГО МУНИЦИПАЛЬНОГО РАЙОНА СТАВРОПОЛЬСКОГО КРАЯ</t>
  </si>
  <si>
    <t>357960, СТАВРОПОЛЬСКИЙ КРАЙ, РАЙОН ЛЕВОКУМСКИЙ, СЕЛО ЛЕВОКУМСКОЕ, УЛИЦА ПРОЛЕТАРСКАЯ, ДОМ 177</t>
  </si>
  <si>
    <t>20200901-1529-4020-0291-000000383432</t>
  </si>
  <si>
    <t>20200901-1529-4020-2568-000000383432</t>
  </si>
  <si>
    <t>20200901-1529-4020-7475-000000383432</t>
  </si>
  <si>
    <t>20200901-1529-3095-9351-000000383432</t>
  </si>
  <si>
    <t>262104657885</t>
  </si>
  <si>
    <t>2613007224</t>
  </si>
  <si>
    <t>1032601794103</t>
  </si>
  <si>
    <t>МУНИЦИПАЛЬНОЕ КАЗЕННОЕ ОБЩЕОБРАЗОВАТЕЛЬНОЕ УЧРЕЖДЕНИЕ "СРЕДНЯЯ ОБЩЕОБРАЗОВАТЕЛЬНАЯ ШКОЛА № 2" ЛЕВОКУМСКОГО МУНИЦИПАЛЬНОГО РАЙОНА СТАВРОПОЛЬСКОГО КРАЯ</t>
  </si>
  <si>
    <t>357960, КРАЙ СТАВРОПОЛЬСКИЙ, РАЙОН ЛЕВОКУМСКИЙ, СЕЛО ЛЕВОКУМСКОЕ, УЛИЦА БОРЦОВ РЕВОЛЮЦИИ, ДОМ 22</t>
  </si>
  <si>
    <t>20200901-1529-4021-0422-000000383432</t>
  </si>
  <si>
    <t>20200901-1529-4021-2890-000000383432</t>
  </si>
  <si>
    <t>20200901-1529-4021-7515-000000383432</t>
  </si>
  <si>
    <t>20200901-1529-3095-9803-000000383432</t>
  </si>
  <si>
    <t>262104657886</t>
  </si>
  <si>
    <t>2613007087</t>
  </si>
  <si>
    <t>1032601794081</t>
  </si>
  <si>
    <t>МУНИЦИПАЛЬНОЕ КАЗЁННОЕ ОБЩЕОБРАЗОВАТЕЛЬНОЕ УЧРЕЖДЕНИЕ "СРЕДНЯЯ ОБЩЕОБРАЗОВАТЕЛЬНАЯ ШКОЛА № 3" ЛЕВОКУМСКОГО МУНИЦИПАЛЬНОГО РАЙОНА СТАВРОПОЛЬСКОГО КРАЯ</t>
  </si>
  <si>
    <t>357965, СТАВРОПОЛЬСКИЙ КРАЙ, РАЙОН ЛЕВОКУМСКИЙ, ПОСЕЛОК НОВОКУМСКИЙ, УЛИЦА ШКОЛЬНАЯ, 18</t>
  </si>
  <si>
    <t>20200901-1529-4022-0690-000000383432</t>
  </si>
  <si>
    <t>20200901-1529-4022-7498-000000383432</t>
  </si>
  <si>
    <t>20200901-1529-4023-0583-000000383432</t>
  </si>
  <si>
    <t>20200901-1529-3096-0243-000000383432</t>
  </si>
  <si>
    <t>262104657887</t>
  </si>
  <si>
    <t>2630031900</t>
  </si>
  <si>
    <t>1032600650290</t>
  </si>
  <si>
    <t>МУНИЦИПАЛЬНОЕ БЮДЖЕТНОЕ ОБЩЕОБРАЗОВАТЕЛЬНОЕ УЧРЕЖДЕНИЕ СРЕДНЯЯ ОБЩЕОБРАЗОВАТЕЛЬНАЯ ШКОЛА № 1 Г.МИНЕРАЛЬНЫЕ ВОДЫ</t>
  </si>
  <si>
    <t>357209, КРАЙ СТАВРОПОЛЬСКИЙ, РАЙОН МИНЕРАЛОВОДСКИЙ, ГОРОД МИНЕРАЛЬНЫЕ ВОДЫ, УЛИЦА МОЛОДАЯ, 18</t>
  </si>
  <si>
    <t>20200901-1529-4023-5259-000000383432</t>
  </si>
  <si>
    <t>20200901-1529-4023-7919-000000383432</t>
  </si>
  <si>
    <t>20200901-1529-4024-0739-000000383432</t>
  </si>
  <si>
    <t>20200901-1529-3096-0680-000000383432</t>
  </si>
  <si>
    <t>262104657888</t>
  </si>
  <si>
    <t>20.01.2003</t>
  </si>
  <si>
    <t>2630031989</t>
  </si>
  <si>
    <t>1032600650500</t>
  </si>
  <si>
    <t>МУНИЦИПАЛЬНОЕ КАЗЕННОЕ ОБЩЕОБРАЗОВАТЕЛЬНОЕ УЧРЕЖДЕНИЕ СРЕДНЯЯ ОБЩЕОБРАЗОВАТЕЛЬНАЯ ШКОЛА № 4 ИМЕНИ ГЕРОЯ РОССИИ АНДРЕЯ СКРЯБИНА ПОС.АНДЖИЕВСКИЙ МИНЕРАЛОВОДСКОГО РАЙОНА</t>
  </si>
  <si>
    <t>357217, КРАЙ СТАВРОПОЛЬСКИЙ, РАЙОН МИНЕРАЛОВОДСКИЙ, ПОСЕЛОК АНДЖИЕВСКИЙ, УЛИЦА МОСКОВСКАЯ, ДОМ 1</t>
  </si>
  <si>
    <t>20200901-1529-4024-8711-000000383432</t>
  </si>
  <si>
    <t>20200901-1529-4025-1167-000000383432</t>
  </si>
  <si>
    <t>20200901-1529-4025-6298-000000383432</t>
  </si>
  <si>
    <t>20200901-1529-3096-1122-000000383432</t>
  </si>
  <si>
    <t>262104657889</t>
  </si>
  <si>
    <t>2630031940</t>
  </si>
  <si>
    <t>1032600650356</t>
  </si>
  <si>
    <t>МУНИЦИПАЛЬНОЕ КАЗЕННОЕ ОБЩЕОБРАЗОВАТЕЛЬНОЕ УЧРЕЖДЕНИЕ СРЕДНЯЯ ОБЩЕОБРАЗОВАТЕЛЬНАЯ ШКОЛА № 6 Г. МИНЕРАЛЬНЫЕ ВОДЫ</t>
  </si>
  <si>
    <t>357202, КРАЙ СТАВРОПОЛЬСКИЙ, РАЙОН МИНЕРАЛОВОДСКИЙ, ГОРОД МИНЕРАЛЬНЫЕ ВОДЫ, УЛИЦА ГАГАРИНА, 90 А</t>
  </si>
  <si>
    <t>20200901-1529-4025-9341-000000383432</t>
  </si>
  <si>
    <t>20200901-1529-4026-1793-000000383432</t>
  </si>
  <si>
    <t>20200901-1529-4026-6777-000000383432</t>
  </si>
  <si>
    <t>20200901-1529-3096-1654-000000383432</t>
  </si>
  <si>
    <t>262104657890</t>
  </si>
  <si>
    <t>2614015884</t>
  </si>
  <si>
    <t>1022600872920</t>
  </si>
  <si>
    <t>МУНИЦИПАЛЬНОЕ КАЗЕННОЕ ОБЩЕОБРАЗОВАТЕЛЬНОЕ УЧРЕЖДЕНИЕ "СРЕДНЯЯ ОБЩЕОБРАЗОВАТЕЛЬНАЯ ШКОЛА № 6"</t>
  </si>
  <si>
    <t>356871, КРАЙ СТАВРОПОЛЬСКИЙ, РАЙОН НЕФТЕКУМСКИЙ, ПОСЕЛОК ЗАТЕРЕЧНЫЙ, УЛИЦА КОММУНАЛЬНАЯ, 5</t>
  </si>
  <si>
    <t>20200901-1529-4026-9830-000000383432</t>
  </si>
  <si>
    <t>20200901-1529-4027-2123-000000383432</t>
  </si>
  <si>
    <t>20200901-1529-4027-6827-000000383432</t>
  </si>
  <si>
    <t>20200901-1529-3096-2096-000000383432</t>
  </si>
  <si>
    <t>262104657891</t>
  </si>
  <si>
    <t>2614015637</t>
  </si>
  <si>
    <t>1022600872667</t>
  </si>
  <si>
    <t>МУНИЦИПАЛЬНОЕ КАЗЕННОЕ ОБЩЕОБРАЗОВАТЕЛЬНОЕ УЧРЕЖДЕНИЕ "СРЕДНЯЯ ОБЩЕОБРАЗОВАТЕЛЬНАЯ ШКОЛА № 7"</t>
  </si>
  <si>
    <t>356873, СТАВРОПОЛЬСКИЙ КРАЙ, РАЙОН НЕФТЕКУМСКИЙ, СЕЛО ОЗЕК-СУАТ, УЛИЦА МИРА, 174</t>
  </si>
  <si>
    <t>20200901-1529-4027-9645-000000383432</t>
  </si>
  <si>
    <t>20200901-1529-4028-2149-000000383432</t>
  </si>
  <si>
    <t>20200901-1529-4028-6047-000000383432</t>
  </si>
  <si>
    <t>20200901-1529-3096-2539-000000383432</t>
  </si>
  <si>
    <t>262104657892</t>
  </si>
  <si>
    <t>2614015605</t>
  </si>
  <si>
    <t>1022600872832</t>
  </si>
  <si>
    <t>МУНИЦИПАЛЬНОЕ КАЗЕННОЕ ОБЩЕОБРАЗОВАТЕЛЬНОЕ УЧРЕЖДЕНИЕ "СРЕДНЯЯ ОБЩЕОБРАЗОВАТЕЛЬНАЯ ШКОЛА № 5"</t>
  </si>
  <si>
    <t>356897, КРАЙ СТАВРОПОЛЬСКИЙ, РАЙОН НЕФТЕКУМСКИЙ, ПОСЕЛОК ЗУНКАРЬ, УЛИЦА ШКОЛЬНАЯ, 1</t>
  </si>
  <si>
    <t>20200901-1529-4028-8953-000000383432</t>
  </si>
  <si>
    <t>20200901-1529-4029-3108-000000383432</t>
  </si>
  <si>
    <t>20200901-1529-4029-6630-000000383432</t>
  </si>
  <si>
    <t>20200901-1529-3096-3009-000000383432</t>
  </si>
  <si>
    <t>262104657893</t>
  </si>
  <si>
    <t>03.03.1998</t>
  </si>
  <si>
    <t>2615010896</t>
  </si>
  <si>
    <t>1022602820415</t>
  </si>
  <si>
    <t>МУНИЦИПАЛЬНОЕ ОБЩЕОБРАЗОВАТЕЛЬНОЕ УЧРЕЖДЕНИЕ "ГИМНАЗИЯ №1"</t>
  </si>
  <si>
    <t>356000, КРАЙ СТАВРОПОЛЬСКИЙ, РАЙОН НОВОАЛЕКСАНДРОВСКИЙ, ГОРОД НОВОАЛЕКСАНДРОВСК, УЛИЦА КАРЛА МАРКСА, ДОМ 172</t>
  </si>
  <si>
    <t>20200901-1529-4030-0121-000000383432</t>
  </si>
  <si>
    <t>20200901-1529-4030-4184-000000383432</t>
  </si>
  <si>
    <t>20200901-1529-4030-6511-000000383432</t>
  </si>
  <si>
    <t>20200901-1529-3096-3451-000000383432</t>
  </si>
  <si>
    <t>262104657894</t>
  </si>
  <si>
    <t>30.06.1998</t>
  </si>
  <si>
    <t>2615010945</t>
  </si>
  <si>
    <t>1022602823825</t>
  </si>
  <si>
    <t>356020, СТАВРОПОЛЬСКИЙ КРАЙ, РАЙОН НОВОАЛЕКСАНДРОВСКИЙ, СТАНИЦА ГРИГОРОПОЛИССКАЯ, УЛИЦА ШМИДТА, ДОМ 39 А</t>
  </si>
  <si>
    <t>20200901-1529-4030-9132-000000383432</t>
  </si>
  <si>
    <t>20200901-1529-4031-5962-000000383432</t>
  </si>
  <si>
    <t>20200901-1529-4031-9322-000000383432</t>
  </si>
  <si>
    <t>20200901-1529-3096-3889-000000383432</t>
  </si>
  <si>
    <t>262104657895</t>
  </si>
  <si>
    <t>05.06.1998</t>
  </si>
  <si>
    <t>2615010952</t>
  </si>
  <si>
    <t>1022602820591</t>
  </si>
  <si>
    <t>МУНИЦИПАЛЬНОЕ ОБЩЕОБРАЗОВАТЕЛЬНОЕ УЧРЕЖДЕНИЕ "СРЕДНЯЯ ОБЩЕОБРАЗОВАТЕЛЬНАЯ ШКОЛА №3"</t>
  </si>
  <si>
    <t>356000, КРАЙ СТАВРОПОЛЬСКИЙ, РАЙОН НОВОАЛЕКСАНДРОВСКИЙ, ГОРОД НОВОАЛЕКСАНДРОВСК, УЛИЦА СОВЕТСКАЯ, ДОМ 150, КОРПУС А</t>
  </si>
  <si>
    <t>20200901-1529-4032-3284-000000383432</t>
  </si>
  <si>
    <t>20200901-1529-4032-6248-000000383432</t>
  </si>
  <si>
    <t>20200901-1529-4033-0362-000000383432</t>
  </si>
  <si>
    <t>20200901-1529-3096-4400-000000383432</t>
  </si>
  <si>
    <t>262104657896</t>
  </si>
  <si>
    <t>2616006170</t>
  </si>
  <si>
    <t>1022602424151</t>
  </si>
  <si>
    <t>356350, СТАВРОПОЛЬСКИЙ КРАЙ, РАЙОН НОВОСЕЛИЦКИЙ, СЕЛО НОВОСЕЛИЦКОЕ, УЛИЦА ШКОЛЬНАЯ, ДОМ 27</t>
  </si>
  <si>
    <t>20200901-1529-4033-3591-000000383432</t>
  </si>
  <si>
    <t>20200901-1529-4033-6049-000000383432</t>
  </si>
  <si>
    <t>20200901-1529-4033-9144-000000383432</t>
  </si>
  <si>
    <t>20200901-1529-3096-4886-000000383432</t>
  </si>
  <si>
    <t>262104657897</t>
  </si>
  <si>
    <t>2616006194</t>
  </si>
  <si>
    <t>1022602424778</t>
  </si>
  <si>
    <t>356356, КРАЙ СТАВРОПОЛЬСКИЙ, РАЙОН НОВОСЕЛИЦКИЙ, СЕЛО КИТАЕВСКОЕ, УЛИЦА ГАГАРИНА, 60</t>
  </si>
  <si>
    <t>20200901-1529-4034-1899-000000383432</t>
  </si>
  <si>
    <t>20200901-1529-4034-5307-000000383432</t>
  </si>
  <si>
    <t>20200901-1529-4034-8587-000000383432</t>
  </si>
  <si>
    <t>20200901-1529-3096-5327-000000383432</t>
  </si>
  <si>
    <t>262104657898</t>
  </si>
  <si>
    <t>2616006211</t>
  </si>
  <si>
    <t>1022602424052</t>
  </si>
  <si>
    <t>356355, СТАВРОПОЛЬСКИЙ КРАЙ, РАЙОН НОВОСЕЛИЦКИЙ, СЕЛО ЖУРАВСКОЕ, УЛИЦА ШКОЛЬНАЯ, 6</t>
  </si>
  <si>
    <t>20200901-1529-4035-1377-000000383432</t>
  </si>
  <si>
    <t>20200901-1529-4035-3857-000000383432</t>
  </si>
  <si>
    <t>20200901-1529-4035-7159-000000383432</t>
  </si>
  <si>
    <t>20200901-1529-3096-5763-000000383432</t>
  </si>
  <si>
    <t>262104657899</t>
  </si>
  <si>
    <t>16.06.1999</t>
  </si>
  <si>
    <t>2617008740</t>
  </si>
  <si>
    <t>1022600937017</t>
  </si>
  <si>
    <t>МУНИЦИПАЛЬНОЕ БЮДЖЕТНОЕ ОБЩЕОБРАЗОВАТЕЛЬНОЕ УЧРЕЖДЕНИЕ ГИМНАЗИЯ № 1</t>
  </si>
  <si>
    <t>356530, КРАЙ СТАВРОПОЛЬСКИЙ, РАЙОН ПЕТРОВСКИЙ, ГОРОД СВЕТЛОГРАД, УЛИЦА КОМСОМОЛЬСКАЯ, 16</t>
  </si>
  <si>
    <t>20200901-1529-4036-2663-000000383432</t>
  </si>
  <si>
    <t>20200901-1529-4036-5411-000000383432</t>
  </si>
  <si>
    <t>20200901-1529-4036-9167-000000383432</t>
  </si>
  <si>
    <t>20200901-1529-3096-6199-000000383432</t>
  </si>
  <si>
    <t>262104657900</t>
  </si>
  <si>
    <t>2617008042</t>
  </si>
  <si>
    <t>1022600936632</t>
  </si>
  <si>
    <t>МУНИЦИПАЛЬНОЕ КАЗЕННОЕ ОБЩЕОБРАЗОВАТЕЛЬНОЕ УЧРЕЖДЕНИЕ СРЕДНЯЯ ОБЩЕОБРАЗОВАТЕЛЬНАЯ ШКОЛА № 2</t>
  </si>
  <si>
    <t>356530, КРАЙ СТАВРОПОЛЬСКИЙ, РАЙОН ПЕТРОВСКИЙ, ГОРОД СВЕТЛОГРАД, УЛИЦА 60 ЛЕТ ОКТЯБРЯ, 4</t>
  </si>
  <si>
    <t>20200901-1529-4037-1925-000000383432</t>
  </si>
  <si>
    <t>20200901-1529-4037-4511-000000383432</t>
  </si>
  <si>
    <t>20200901-1529-4037-9317-000000383432</t>
  </si>
  <si>
    <t>20200901-1529-3096-6635-000000383432</t>
  </si>
  <si>
    <t>262104657901</t>
  </si>
  <si>
    <t>29.05.1999</t>
  </si>
  <si>
    <t>2617008638</t>
  </si>
  <si>
    <t>1022600936907</t>
  </si>
  <si>
    <t>МУНИЦИПАЛЬНОЕ БЮДЖЕТНОЕ ОБЩЕОБРАЗОВАТЕЛЬНОЕ УЧРЕЖДЕНИЕ СРЕДНЯЯ ОБЩЕОБРАЗОВАТЕЛЬНАЯ ШКОЛА №4</t>
  </si>
  <si>
    <t>356530, КРАЙ СТАВРОПОЛЬСКИЙ, РАЙОН ПЕТРОВСКИЙ, ГОРОД СВЕТЛОГРАД, УЛИЦА БАССЕЙНАЯ, 93</t>
  </si>
  <si>
    <t>20200901-1529-4038-2060-000000383432</t>
  </si>
  <si>
    <t>20200901-1529-4038-4481-000000383432</t>
  </si>
  <si>
    <t>20200901-1529-4038-8173-000000383432</t>
  </si>
  <si>
    <t>20200901-1529-3096-7083-000000383432</t>
  </si>
  <si>
    <t>262104657902</t>
  </si>
  <si>
    <t>2618013020</t>
  </si>
  <si>
    <t>1022600966453</t>
  </si>
  <si>
    <t>МУНИЦИПАЛЬНОЕ БЮДЖЕТНОЕ ОБЩЕОБРАЗОВАТЕЛЬНОЕ УЧРЕЖДЕНИЕ "СРЕДНЯЯ ОБЩЕОБРАЗОВАТЕЛЬНАЯ ШКОЛА № 1 ИМЕНИ РОМАНА КУЛАКОВА" ПРЕДГОРНОГО МУНИЦИПАЛЬНОГО РАЙОНА СТАВРОПОЛЬСКОГО КРАЯ</t>
  </si>
  <si>
    <t>357350, СТАВРОПОЛЬСКИЙ КРАЙ, РАЙОН ПРЕДГОРНЫЙ, СТАНИЦА ЕССЕНТУКСКАЯ, УЛИЦА ГАГАРИНА, 142</t>
  </si>
  <si>
    <t>20200901-1529-4039-1594-000000383432</t>
  </si>
  <si>
    <t>20200901-1529-4039-4191-000000383432</t>
  </si>
  <si>
    <t>20200901-1529-4040-6050-000000383432</t>
  </si>
  <si>
    <t>20200901-1529-3096-7523-000000383432</t>
  </si>
  <si>
    <t>262104657903</t>
  </si>
  <si>
    <t>2618012348</t>
  </si>
  <si>
    <t>1032600260274</t>
  </si>
  <si>
    <t>МУНИЦИПАЛЬНОЕ БЮДЖЕТНОЕ ОБЩЕОБРАЗОВАТЕЛЬНОЕ УЧРЕЖДЕНИЕ "СРЕДНЯЯ ОБЩЕОБРАЗОВАТЕЛЬНАЯ ШКОЛА №2" ПРЕДГОРНОГО МУНИЦИПАЛЬНОГО РАЙОНА СТАВРОПОЛЬСКОГО КРАЯ</t>
  </si>
  <si>
    <t>357390, СТАВРОПОЛЬСКИЙ КРАЙ, РАЙОН ПРЕДГОРНЫЙ, СТАНИЦА СУВОРОВСКАЯ, УЛИЦА ШОССЕЙНАЯ</t>
  </si>
  <si>
    <t>20200901-1529-4041-0299-000000383432</t>
  </si>
  <si>
    <t>20200901-1529-4041-3974-000000383432</t>
  </si>
  <si>
    <t>20200901-1529-4041-9617-000000383432</t>
  </si>
  <si>
    <t>20200901-1529-3096-7965-000000383432</t>
  </si>
  <si>
    <t>262104657904</t>
  </si>
  <si>
    <t>2618010781</t>
  </si>
  <si>
    <t>1032600260164</t>
  </si>
  <si>
    <t>МУНИЦИПАЛЬНОЕ БЮДЖЕТНОЕ ОБЩЕОБРАЗОВАТЕЛЬНОЕ УЧРЕЖДЕНИЕ "СРЕДНЯЯ ОБЩЕОБРАЗОВАТЕЛЬНАЯ ШКОЛА № 3" ПРЕДГОРНОГО МУНИЦИПАЛЬНОГО РАЙОНА СТАВРОПОЛЬСКОГО КРАЯ</t>
  </si>
  <si>
    <t>357364, КРАЙ СТАВРОПОЛЬСКИЙ, РАЙОН ПРЕДГОРНЫЙ, СТАНИЦА БЕКЕШЕВСКАЯ, УЛИЦА ЛЕНИНА, 80</t>
  </si>
  <si>
    <t>20200901-1529-4042-3678-000000383432</t>
  </si>
  <si>
    <t>20200901-1529-4042-6093-000000383432</t>
  </si>
  <si>
    <t>20200901-1529-4042-8357-000000383432</t>
  </si>
  <si>
    <t>20200901-1529-3096-8403-000000383432</t>
  </si>
  <si>
    <t>262104657905</t>
  </si>
  <si>
    <t>2619007125</t>
  </si>
  <si>
    <t>1022601007659</t>
  </si>
  <si>
    <t>МУНИЦИПАЛЬНОЕ ОБЩЕОБРАЗОВАТЕЛЬНОЕ УЧРЕЖДЕНИЕ "СРЕДНЯЯ ОБЩЕОБРАЗОВАТЕЛЬНАЯ ШКОЛА №1 Г. ЗЕЛЕНОКУМСКА СОВЕТСКОГО РАЙОНА"</t>
  </si>
  <si>
    <t>357910, КРАЙ СТАВРОПОЛЬСКИЙ, РАЙОН СОВЕТСКИЙ, ГОРОД ЗЕЛЕНОКУМСК, УЛИЦА З.КОСМОДЕМЬЯНСКОЙ, 13</t>
  </si>
  <si>
    <t>20200901-1529-4043-3201-000000383432</t>
  </si>
  <si>
    <t>20200901-1529-4043-8917-000000383432</t>
  </si>
  <si>
    <t>20200901-1529-4044-1592-000000383432</t>
  </si>
  <si>
    <t>20200901-1529-3096-8840-000000383432</t>
  </si>
  <si>
    <t>262104657906</t>
  </si>
  <si>
    <t>2619007140</t>
  </si>
  <si>
    <t>1022601007835</t>
  </si>
  <si>
    <t>МУНИЦИПАЛЬНОЕ ОБЩЕОБРАЗОВАТЕЛЬНОЕ УЧРЕЖДЕНИЕ "СРЕДНЯЯ ОБЩЕОБРАЗОВАТЕЛЬНАЯ ШКОЛА № 3 Г. ЗЕЛЕНОКУМСКА СОВЕТСКОГО РАЙОНА"</t>
  </si>
  <si>
    <t>357913, СТАВРОПОЛЬСКИЙ КРАЙ, РАЙОН СОВЕТСКИЙ, ГОРОД ЗЕЛЕНОКУМСК, ПЛОЩАДЬ 1 МАЯ, 4 А</t>
  </si>
  <si>
    <t>20200901-1529-4044-5742-000000383432</t>
  </si>
  <si>
    <t>20200901-1529-4044-9798-000000383432</t>
  </si>
  <si>
    <t>20200901-1529-4045-4907-000000383432</t>
  </si>
  <si>
    <t>20200901-1529-3096-9285-000000383432</t>
  </si>
  <si>
    <t>262104657907</t>
  </si>
  <si>
    <t>2619007157</t>
  </si>
  <si>
    <t>1022601009265</t>
  </si>
  <si>
    <t>МУНИЦИПАЛЬНОЕ ОБЩЕОБРАЗОВАТЕЛЬНОЕ УЧРЕЖДЕНИЕ "СРЕДНЯЯ ОБЩЕОБРАЗОВАТЕЛЬНАЯ ШКОЛА №4 С. ПРАВОКУМСКОГО СОВЕТСКОГО РАЙОНА "</t>
  </si>
  <si>
    <t>357926, КРАЙ СТАВРОПОЛЬСКИЙ, РАЙОН СОВЕТСКИЙ, СЕЛО ПРАВОКУМСКОЕ, УЛИЦА ЛЕНИНА, 49</t>
  </si>
  <si>
    <t>20200901-1529-4046-1874-000000383432</t>
  </si>
  <si>
    <t>20200901-1529-4046-7038-000000383432</t>
  </si>
  <si>
    <t>20200901-1529-4048-2105-000000383432</t>
  </si>
  <si>
    <t>20200901-1529-3096-9725-000000383432</t>
  </si>
  <si>
    <t>262104657908</t>
  </si>
  <si>
    <t>27.02.2015</t>
  </si>
  <si>
    <t>2620005997</t>
  </si>
  <si>
    <t>1152651004571</t>
  </si>
  <si>
    <t>МУНИЦИПАЛЬНОЕ ОБЩЕОБРАЗОВАТЕЛЬНОЕ УЧРЕЖДЕНИЕ "СРЕДНЯЯ ШКОЛА №1 ИМЕНИ ГЕРОЯ СОВЕТСКОГО СОЮЗА П.И. НИКОЛАЕНКО" СТЕПНОВСКОГО МУНИЦИПАЛЬНОГО РАЙОНА СТАВРОПОЛЬСКОГО КРАЯ, С. СТЕПНОЕ</t>
  </si>
  <si>
    <t>357930, СТАВРОПОЛЬСКИЙ КРАЙ, РАЙОН СТЕПНОВСКИЙ, СЕЛО СТЕПНОЕ, УЛИЦА ОКТЯБРЬСКАЯ, ДОМ 4</t>
  </si>
  <si>
    <t>20200901-1529-4048-5102-000000383432</t>
  </si>
  <si>
    <t>20200901-1529-4048-7688-000000383432</t>
  </si>
  <si>
    <t>20200901-1529-4049-6190-000000383432</t>
  </si>
  <si>
    <t>20200901-1529-3097-0173-000000383432</t>
  </si>
  <si>
    <t>262104657909</t>
  </si>
  <si>
    <t>2620004425</t>
  </si>
  <si>
    <t>1022602225030</t>
  </si>
  <si>
    <t>МУНИЦИПАЛЬНОЕ КАЗЕННОЕ ОБЩЕОБРАЗОВАТЕЛЬНОЕ УЧРЕЖДЕНИЕ "СРЕДНЯЯ ОБЩЕОБРАЗОВАТЕЛЬНАЯ ШКОЛА № 2"</t>
  </si>
  <si>
    <t>357940, СТАВРОПОЛЬСКИЙ КРАЙ, РАЙОН СТЕПНОВСКИЙ, СЕЛО ИРГАКЛЫ, УЛИЦА КОЛХОЗНАЯ, 3</t>
  </si>
  <si>
    <t>20200901-1529-4050-1834-000000383432</t>
  </si>
  <si>
    <t>20200901-1529-4050-6546-000000383432</t>
  </si>
  <si>
    <t>20200901-1529-4051-0800-000000383432</t>
  </si>
  <si>
    <t>20200901-1529-3097-0610-000000383432</t>
  </si>
  <si>
    <t>262104657910</t>
  </si>
  <si>
    <t>2620004457</t>
  </si>
  <si>
    <t>1022602225084</t>
  </si>
  <si>
    <t>МУНИЦИПАЛЬНОЕ КАЗЕННОЕ ОБЩЕОБРАЗОВАТЕЛЬНОЕ УЧРЕЖДЕНИЕ "СРЕДНЯЯ ОБЩЕОБРАЗОВАТЕЛЬНАЯ ШКОЛА № 3"</t>
  </si>
  <si>
    <t>357947, СТАВРОПОЛЬСКИЙ КРАЙ, РАЙОН СТЕПНОВСКИЙ, СЕЛО БОГДАНОВКА, УЛИЦА ШКОЛЬНАЯ, 22</t>
  </si>
  <si>
    <t>20200901-1529-4051-4478-000000383432</t>
  </si>
  <si>
    <t>20200901-1529-4051-6772-000000383432</t>
  </si>
  <si>
    <t>20200901-1529-4052-0761-000000383432</t>
  </si>
  <si>
    <t>20200901-1529-3097-1045-000000383432</t>
  </si>
  <si>
    <t>262104657911</t>
  </si>
  <si>
    <t>25.11.1997</t>
  </si>
  <si>
    <t>2621005990</t>
  </si>
  <si>
    <t>1022603023607</t>
  </si>
  <si>
    <t>356181, КРАЙ СТАВРОПОЛЬСКИЙ, РАЙОН ТРУНОВСКИЙ, СЕЛО ТРУНОВСКОЕ, УЛИЦА ЛЕНИНА, 11</t>
  </si>
  <si>
    <t>20200901-1529-4052-5964-000000383432</t>
  </si>
  <si>
    <t>20200901-1529-4053-1883-000000383432</t>
  </si>
  <si>
    <t>20200901-1529-4053-4817-000000383432</t>
  </si>
  <si>
    <t>20200901-1529-3097-1482-000000383432</t>
  </si>
  <si>
    <t>262104657912</t>
  </si>
  <si>
    <t>2621006009</t>
  </si>
  <si>
    <t>1022603026852</t>
  </si>
  <si>
    <t>МУНИЦИПАЛЬНОЕ КАЗЕННОЕ ОБЩЕОБРАЗОВАТЕЛЬНОЕ УЧРЕЖДЕНИЕ СРЕДНЯЯ ОБЩЕОБРАЗОВАТЕЛЬНАЯ ШКОЛА №3 ТРУНОВСКОГО МУНИЦИПАЛЬНОГО РАЙОНА СТАВРОПОЛЬСКОГО КРАЯ</t>
  </si>
  <si>
    <t>356190, КРАЙ СТАВРОПОЛЬСКИЙ, РАЙОН ТРУНОВСКИЙ, СЕЛО БЕЗОПАСНОЕ, УЛИЦА КОМАРОВА, ДОМ 3,КОРПУС  А</t>
  </si>
  <si>
    <t>20200901-1529-4054-1227-000000383432</t>
  </si>
  <si>
    <t>20200901-1529-4054-4901-000000383432</t>
  </si>
  <si>
    <t>356190, КРАЙ СТАВРОПОЛЬСКИЙ, РАЙОН ТРУНОВСКИЙ, СЕЛО БЕЗОПАСНОЕ, УЛИЦА КОМАРОВА,ДОМ  3, КОРПУС А</t>
  </si>
  <si>
    <t>20200901-1529-4054-9746-000000383432</t>
  </si>
  <si>
    <t>20200901-1529-3097-1927-000000383432</t>
  </si>
  <si>
    <t>262104657913</t>
  </si>
  <si>
    <t>27.10.1998</t>
  </si>
  <si>
    <t>2621005911</t>
  </si>
  <si>
    <t>1022603024223</t>
  </si>
  <si>
    <t>МУНИЦИПАЛЬНОЕ КАЗЕННОЕ ОБЩЕОБРАЗОВАТЕЛЬНОЕ УЧРЕЖДЕНИЕ СРЕДНЯЯ ОБЩЕОБРАЗОВАТЕЛЬНАЯ ШКОЛА №4 ТРУНОВСКОГО МУНИЦИПАЛЬНОГО РАЙОНА</t>
  </si>
  <si>
    <t>356195, СТАВРОПОЛЬСКИЙ КРАЙ, РАЙОН ТРУНОВСКИЙ, ПОСЕЛОК ИМ. КИРОВА, УЛИЦА ШКОЛЬНАЯ, 28</t>
  </si>
  <si>
    <t>20200901-1529-4055-4447-000000383432</t>
  </si>
  <si>
    <t>20200901-1529-4055-6989-000000383432</t>
  </si>
  <si>
    <t>20200901-1529-4055-9292-000000383432</t>
  </si>
  <si>
    <t>20200901-1529-3097-2364-000000383432</t>
  </si>
  <si>
    <t>262104657914</t>
  </si>
  <si>
    <t>19.02.1999</t>
  </si>
  <si>
    <t>2622003787</t>
  </si>
  <si>
    <t>1022602421852</t>
  </si>
  <si>
    <t>МУНИЦИПАЛЬНОЕ БЮДЖЕТНОЕ ОБЩЕОБРАЗОВАТЕЛЬНОЕ УЧРЕЖДЕНИЕ "СРЕДНЯЯ ОБЩЕОБРАЗОВАТЕЛЬНАЯ ШКОЛА № 1"</t>
  </si>
  <si>
    <t>356540, СТАВРОПОЛЬСКИЙ КРАЙ, РАЙОН ТУРКМЕНСКИЙ, СЕЛО ЛЕТНЯЯ СТАВКА, УЛИЦА СОВЕТСКАЯ, ДОМ 11</t>
  </si>
  <si>
    <t>20200901-1529-4056-6714-000000383432</t>
  </si>
  <si>
    <t>20200901-1529-4057-0488-000000383432</t>
  </si>
  <si>
    <t>20200901-1529-4057-4932-000000383432</t>
  </si>
  <si>
    <t>20200901-1529-3097-2802-000000383432</t>
  </si>
  <si>
    <t>262104657915</t>
  </si>
  <si>
    <t>2623013749</t>
  </si>
  <si>
    <t>1022603024817</t>
  </si>
  <si>
    <t>МУНИЦИПАЛЬНОЕ БЮДЖЕТНОЕ ОБЩЕОБРАЗОВАТЕЛЬНОЕ УЧРЕЖДЕНИЕ "СРЕДНЯЯ ОБЩЕОБРАЗОВАТЕЛЬНАЯ ШКОЛА №1"</t>
  </si>
  <si>
    <t>356244, КРАЙ СТАВРОПОЛЬСКИЙ, РАЙОН ШПАКОВСКИЙ, ГОРОД МИХАЙЛОВСК, УЛИЦА ОКТЯБРЬСКАЯ, 318</t>
  </si>
  <si>
    <t>20200901-1529-4057-9397-000000383432</t>
  </si>
  <si>
    <t>20200901-1529-4058-4363-000000383432</t>
  </si>
  <si>
    <t>20200901-1529-4058-7495-000000383432</t>
  </si>
  <si>
    <t>20200901-1529-3097-3239-000000383432</t>
  </si>
  <si>
    <t>262104657916</t>
  </si>
  <si>
    <t>16.04.1999</t>
  </si>
  <si>
    <t>2623013347</t>
  </si>
  <si>
    <t>1022603022265</t>
  </si>
  <si>
    <t>МУНИЦИПАЛЬНОЕ БЮДЖЕТНОЕ ОБЩЕОБРАЗОВАТЕЛЬНОЕ УЧРЕЖДЕНИЕ "ЛИЦЕЙ №2"</t>
  </si>
  <si>
    <t>356245, КРАЙ СТАВРОПОЛЬСКИЙ, РАЙОН ШПАКОВСКИЙ, ГОРОД МИХАЙЛОВСК, УЛИЦА ГАГАРИНА, 79</t>
  </si>
  <si>
    <t>20200901-1529-4059-4282-000000383432</t>
  </si>
  <si>
    <t>20200901-1529-4059-7981-000000383432</t>
  </si>
  <si>
    <t>20200901-1529-4060-0678-000000383432</t>
  </si>
  <si>
    <t>20200901-1529-3097-3675-000000383432</t>
  </si>
  <si>
    <t>262104657917</t>
  </si>
  <si>
    <t>2626024900</t>
  </si>
  <si>
    <t>1022601224051</t>
  </si>
  <si>
    <t>МУНИЦИПАЛЬНОЕ БЮДЖЕТНОЕ ОБЩЕОБРАЗОВАТЕЛЬНОЕ УЧРЕЖДЕНИЕ СРЕДНЯЯ ОБЩЕОБРАЗОВАТЕЛЬНАЯ ШКОЛА № 1</t>
  </si>
  <si>
    <t>357600, СТАВРОПОЛЬСКИЙ КРАЙ, ГОРОД ЕССЕНТУКИ, УЛИЦА ВОКЗАЛЬНАЯ, ДОМ 45 А</t>
  </si>
  <si>
    <t>20200901-1529-4060-4574-000000383432</t>
  </si>
  <si>
    <t>20200901-1529-4060-9510-000000383432</t>
  </si>
  <si>
    <t>20200901-1529-4061-2292-000000383432</t>
  </si>
  <si>
    <t>20200901-1529-3097-4162-000000383432</t>
  </si>
  <si>
    <t>262104657918</t>
  </si>
  <si>
    <t>2626026048</t>
  </si>
  <si>
    <t>1022601224250</t>
  </si>
  <si>
    <t>МУНИЦИПАЛЬНОЕ БЮДЖЕТНОЕ ОБЩЕОБРАЗОВАТЕЛЬНОЕ УЧРЕЖДЕНИЕ СРЕДНЯЯ ОБЩЕОБРАЗОВАТЕЛЬНАЯ ШКОЛА № 2</t>
  </si>
  <si>
    <t>357600, КРАЙ СТАВРОПОЛЬСКИЙ, ГОРОД ЕССЕНТУКИ, УЛИЦА ТИТОВА, 20</t>
  </si>
  <si>
    <t>20200901-1529-4061-8140-000000383432</t>
  </si>
  <si>
    <t>20200901-1529-4062-1821-000000383432</t>
  </si>
  <si>
    <t>20200901-1529-4062-4802-000000383432</t>
  </si>
  <si>
    <t>20200901-1529-3097-4602-000000383432</t>
  </si>
  <si>
    <t>262104657919</t>
  </si>
  <si>
    <t>2626024918</t>
  </si>
  <si>
    <t>1022601229221</t>
  </si>
  <si>
    <t>МУНИЦИПАЛЬНОЕ БЮДЖЕТНОЕ ОБЩЕОБРАЗОВАТЕЛЬНОЕ УЧРЕЖДЕНИЕ СРЕДНЯЯ ОБЩЕОБРАЗОВАТЕЛЬНАЯ ШКОЛА № 3</t>
  </si>
  <si>
    <t>357600, КРАЙ СТАВРОПОЛЬСКИЙ, ГОРОД ЕССЕНТУКИ, УЛИЦА ГАГАРИНА, 34</t>
  </si>
  <si>
    <t>20200901-1529-4062-8204-000000383432</t>
  </si>
  <si>
    <t>20200901-1529-4063-4623-000000383432</t>
  </si>
  <si>
    <t>20200901-1529-4063-7305-000000383432</t>
  </si>
  <si>
    <t>20200901-1529-3097-5057-000000383432</t>
  </si>
  <si>
    <t>262104657920</t>
  </si>
  <si>
    <t>04.03.1998</t>
  </si>
  <si>
    <t>2627013563</t>
  </si>
  <si>
    <t>1022603428154</t>
  </si>
  <si>
    <t>МУНИЦИПАЛЬНОЕ КАЗЁННОЕ ОБЩЕОБРАЗОВАТЕЛЬНОЕ УЧРЕЖДЕНИЕ "ЛИЦЕЙ № 2" ГОРОДА-КУРОРТА ЖЕЛЕЗНОВОДСКА СТАВРОПОЛЬСКОГО КРАЯ</t>
  </si>
  <si>
    <t>357400, КРАЙ СТАВРОПОЛЬСКИЙ, ГОРОД ЖЕЛЕЗНОВОДСК, УЛИЦА ЧАЙКОВСКОГО, 14</t>
  </si>
  <si>
    <t>20200901-1529-4063-9998-000000383432</t>
  </si>
  <si>
    <t>20200901-1529-4064-2304-000000383432</t>
  </si>
  <si>
    <t>20200901-1529-4064-5016-000000383432</t>
  </si>
  <si>
    <t>20200901-1529-3097-5492-000000383432</t>
  </si>
  <si>
    <t>262104657921</t>
  </si>
  <si>
    <t>2627013355</t>
  </si>
  <si>
    <t>1022603428770</t>
  </si>
  <si>
    <t>МУНИЦИПАЛЬНОЕ БЮДЖЕТНОЕ ОБЩЕОБРАЗОВАТЕЛЬНОЕ УЧРЕЖДЕНИЕ "СРЕДНЯЯ ОБЩЕОБРАЗОВАТЕЛЬНАЯ ШКОЛА № 3" ГОРОДА-КУРОРТА ЖЕЛЕЗНОВОДСКА СТАВРОПОЛЬСКОГО КРАЯ</t>
  </si>
  <si>
    <t>357415, КРАЙ СТАВРОПОЛЬСКИЙ, ГОРОД ЖЕЛЕЗНОВОДСК, УЛИЦА ОКТЯБРЬСКАЯ, 21</t>
  </si>
  <si>
    <t>20200901-1529-4064-8116-000000383432</t>
  </si>
  <si>
    <t>20200901-1529-4065-4288-000000383432</t>
  </si>
  <si>
    <t>20200901-1529-4065-8237-000000383432</t>
  </si>
  <si>
    <t>20200901-1529-3097-5930-000000383432</t>
  </si>
  <si>
    <t>262104657922</t>
  </si>
  <si>
    <t>24.02.1998</t>
  </si>
  <si>
    <t>2627015786</t>
  </si>
  <si>
    <t>1022603426284</t>
  </si>
  <si>
    <t>МУНИЦИПАЛЬНОЕ БЮДЖЕТНОЕ ОБЩЕОБРАЗОВАТЕЛЬНОЕ УЧРЕЖДЕНИЕ "ИНОЗЕМЦЕВСКАЯ СРЕДНЯЯ ОБЩЕОБРАЗОВАТЕЛЬНАЯ ШКОЛА № 4 ИМЕНИ А.М. КЛИНОВОГО" ГОРОДА-КУРОРТА ЖЕЛЕЗНОВОДСКА СТАВРОПОЛЬСКОГО КРАЯ</t>
  </si>
  <si>
    <t>357430, КРАЙ СТАВРОПОЛЬСКИЙ, ГОРОД ЖЕЛЕЗНОВОДСК, ПОСЕЛОК ИНОЗЕМЦЕВО, УЛИЦА СВОБОДЫ, ДОМ 102, КОРПУС А</t>
  </si>
  <si>
    <t>20200901-1529-4066-1001-000000383432</t>
  </si>
  <si>
    <t>20200901-1529-4066-3276-000000383432</t>
  </si>
  <si>
    <t>20200901-1529-4067-1618-000000383432</t>
  </si>
  <si>
    <t>20200901-1529-3097-6372-000000383432</t>
  </si>
  <si>
    <t>262104657923</t>
  </si>
  <si>
    <t>2628034284</t>
  </si>
  <si>
    <t>1022601311864</t>
  </si>
  <si>
    <t>МУНИЦИПАЛЬНОЕ БЮДЖЕТНОЕ ОБЩЕОБРАЗОВАТЕЛЬНОЕ УЧРЕЖДЕНИЕ "СРЕДНЯЯ ОБЩЕОБРАЗОВАТЕЛЬНАЯ ШКОЛА № 1" ГОРОДА-КУРОРТА КИСЛОВОДСКА</t>
  </si>
  <si>
    <t>357700, СТАВРОПОЛЬСКИЙ КРАЙ, ГОРОД КИСЛОВОДСК, УЛИЦА ХМЕЛЬНИЦКОГО, 7</t>
  </si>
  <si>
    <t>20200901-1529-4067-4518-000000383432</t>
  </si>
  <si>
    <t>20200901-1529-4067-6978-000000383432</t>
  </si>
  <si>
    <t>20200901-1529-4068-3374-000000383432</t>
  </si>
  <si>
    <t>20200901-1529-3097-6808-000000383432</t>
  </si>
  <si>
    <t>262104657924</t>
  </si>
  <si>
    <t>2628034291</t>
  </si>
  <si>
    <t>1022601312689</t>
  </si>
  <si>
    <t>МУНИЦИПАЛЬНОЕ БЮДЖЕТНОЕ ОБЩЕОБРАЗОВАТЕЛЬНОЕ УЧРЕЖДЕНИЕ "СРЕДНЯЯ ОБЩЕОБРАЗОВАТЕЛЬНАЯ ШКОЛА С УГЛУБЛЕННЫМ ИЗУЧЕНИЕМ АНГЛИЙСКОГО ЯЗЫКА №2" ГОРОДА-КУРОРТА КИСЛОВОДСКА</t>
  </si>
  <si>
    <t>357703, СТАВРОПОЛЬСКИЙ КРАЙ, ГОРОД КИСЛОВОДСК, УЛИЦА ЖУКОВСКОГО, 11</t>
  </si>
  <si>
    <t>20200901-1529-4068-7088-000000383432</t>
  </si>
  <si>
    <t>20200901-1529-4069-1256-000000383432</t>
  </si>
  <si>
    <t>20200901-1529-4069-4934-000000383432</t>
  </si>
  <si>
    <t>20200901-1529-3097-7247-000000383432</t>
  </si>
  <si>
    <t>262104657925</t>
  </si>
  <si>
    <t>2628034301</t>
  </si>
  <si>
    <t>1022601312667</t>
  </si>
  <si>
    <t>МУНИЦИПАЛЬНОЕ БЮДЖЕТНОЕ ОБЩЕОБРАЗОВАТЕЛЬНОЕ УЧРЕЖДЕНИЕ ЛИЦЕЙ №4 ГОРОДА - КУРОРТА КИСЛОВОДСКА</t>
  </si>
  <si>
    <t>357700, СТАВРОПОЛЬСКИЙ КРАЙ, ГОРОД КИСЛОВОДСК, УЛИЦА ГОРЬКОГО, 27</t>
  </si>
  <si>
    <t>20200901-1529-4069-7657-000000383432</t>
  </si>
  <si>
    <t>20200901-1529-4069-9942-000000383432</t>
  </si>
  <si>
    <t>20200901-1529-4070-3002-000000383432</t>
  </si>
  <si>
    <t>20200901-1529-3097-7684-000000383432</t>
  </si>
  <si>
    <t>262104657926</t>
  </si>
  <si>
    <t>30.06.2000</t>
  </si>
  <si>
    <t>2629007893</t>
  </si>
  <si>
    <t>1022603425052</t>
  </si>
  <si>
    <t>МУНИЦИПАЛЬНОЕ БЮДЖЕТНОЕ ОБЩЕОБРАЗОВАТЕЛЬНОЕ УЧРЕЖДЕНИЕ СРЕДНЯЯ ОБЩЕОБРАЗОВАТЕЛЬНАЯ ШКОЛА № 1 ГОРОДА ЛЕРМОНТОВА</t>
  </si>
  <si>
    <t>357342, СТАВРОПОЛЬСКИЙ КРАЙ, ГОРОД ЛЕРМОНТОВ, УЛИЦА РЕШЕТНИКА, 3</t>
  </si>
  <si>
    <t>20200901-1529-4070-8778-000000383432</t>
  </si>
  <si>
    <t>20200901-1529-4071-1399-000000383432</t>
  </si>
  <si>
    <t>20200901-1529-4071-3926-000000383432</t>
  </si>
  <si>
    <t>20200901-1529-3097-8118-000000383432</t>
  </si>
  <si>
    <t>262104657927</t>
  </si>
  <si>
    <t>14.02.2001</t>
  </si>
  <si>
    <t>2629007639</t>
  </si>
  <si>
    <t>1022603425569</t>
  </si>
  <si>
    <t>МУНИЦИПАЛЬНОЕ УЧРЕЖДЕНИЕ ДОПОЛНИТЕЛЬНОГО ОБРАЗОВАНИЯ "ДЕТСКАЯ МУЗЫКАЛЬНАЯ ШКОЛА" ГОРОДА ЛЕРМОНТОВА</t>
  </si>
  <si>
    <t>357341, СТАВРОПОЛЬСКИЙ КРАЙ, ГОРОД ЛЕРМОНТОВ, ПРОЕЗД ТЕАТРАЛЬНЫЙ, ДОМ 10, КОРПУС А</t>
  </si>
  <si>
    <t>20200901-1529-4071-8608-000000383432</t>
  </si>
  <si>
    <t>20200901-1529-4072-3083-000000383432</t>
  </si>
  <si>
    <t>357341, СТАВРОПОЛЬСКИЙ КРАЙ, ГОРОД ЛЕРМОНТОВ, ПРОЕЗД ТЕАТРАЛЬНЫЙ, ДОМ 10,КОРПУС  А</t>
  </si>
  <si>
    <t>20200901-1529-4072-8308-000000383432</t>
  </si>
  <si>
    <t>20200901-1529-3097-8556-000000383432</t>
  </si>
  <si>
    <t>262104657928</t>
  </si>
  <si>
    <t>17.01.2002</t>
  </si>
  <si>
    <t>2629001838</t>
  </si>
  <si>
    <t>1022603422907</t>
  </si>
  <si>
    <t>ГОСУДАРСТВЕННОЕ БЮДЖЕТНОЕ УЧРЕЖДЕНИЕ СОЦИАЛЬНОГО ОБСЛУЖИВАНИЯ "ЛЕРМОНТОВСКИЙ КОМПЛЕКСНЫЙ ЦЕНТР СОЦИАЛЬНОГО ОБСЛУЖИВАНИЯ НАСЕЛЕНИЯ"</t>
  </si>
  <si>
    <t>357341, КРАЙ СТАВРОПОЛЬСКИЙ, ГОРОД ЛЕРМОНТОВ, УЛИЦА ПАТРИСА ЛУМУМБЫ, 31</t>
  </si>
  <si>
    <t>20200901-1529-4073-1701-000000383432</t>
  </si>
  <si>
    <t>20200901-1529-4073-4378-000000383432</t>
  </si>
  <si>
    <t>20200901-1529-4074-1399-000000383432</t>
  </si>
  <si>
    <t>20200901-1529-3097-8992-000000383432</t>
  </si>
  <si>
    <t>262104657929</t>
  </si>
  <si>
    <t>2631022715</t>
  </si>
  <si>
    <t>1022603627760</t>
  </si>
  <si>
    <t>МУНИЦИПАЛЬНОЕ БЮДЖЕТНОЕ ОБЩЕОБРАЗОВАТЕЛЬНОЕ УЧРЕЖДЕНИЕ СРЕДНЯЯ ОБЩЕОБРАЗОВАТЕЛЬНАЯ ШКОЛА № 1 ГОРОДА НЕВИННОМЫССКА</t>
  </si>
  <si>
    <t>357100, СТАВРОПОЛЬСКИЙ КРАЙ, ГОРОД НЕВИННОМЫССК, УЛИЦА ГАГАРИНА, 62, А</t>
  </si>
  <si>
    <t>20200901-1529-4074-4526-000000383432</t>
  </si>
  <si>
    <t>20200901-1529-4075-1000-000000383432</t>
  </si>
  <si>
    <t>20200901-1529-4075-3776-000000383432</t>
  </si>
  <si>
    <t>20200901-1529-3097-9475-000000383432</t>
  </si>
  <si>
    <t>262104657930</t>
  </si>
  <si>
    <t>21.02.2005</t>
  </si>
  <si>
    <t>2631027287</t>
  </si>
  <si>
    <t>1052600802198</t>
  </si>
  <si>
    <t>МУНИЦИПАЛЬНОЕ БЮДЖЕТНОЕ ОБЩЕОБРАЗОВАТЕЛЬНОЕ УЧРЕЖДЕНИЕ СРЕДНЯЯ ОБЩЕОБРАЗОВАТЕЛЬНАЯ ШКОЛА № 5 ГОРОДА НЕВИННОМЫССКА ИМЕНИ ГЕРОЯ СОВЕТСКОГО СОЮЗА, МАРШАЛА СОВЕТСКОГО СОЮЗА КУЛИКОВА ВИКТОРА ГЕОРГИЕВИЧА</t>
  </si>
  <si>
    <t>357100, СТАВРОПОЛЬСКИЙ КРАЙ, ГОРОД НЕВИННОМЫССК, УЛИЦА КООПЕРАТИВНАЯ, 98</t>
  </si>
  <si>
    <t>20200901-1529-4075-7149-000000383432</t>
  </si>
  <si>
    <t>20200901-1529-4076-5735-000000383432</t>
  </si>
  <si>
    <t>20200901-1529-4076-9737-000000383432</t>
  </si>
  <si>
    <t>20200901-1529-3097-9914-000000383432</t>
  </si>
  <si>
    <t>262104657931</t>
  </si>
  <si>
    <t>2631022874</t>
  </si>
  <si>
    <t>1022603626396</t>
  </si>
  <si>
    <t>МУНИЦИПАЛЬНОЕ БЮДЖЕТНОЕ ОБЩЕОБРАЗОВАТЕЛЬНОЕ УЧРЕЖДЕНИЕ СРЕДНЯЯ ОБЩЕОБРАЗОВАТЕЛЬНАЯ ШКОЛА № 7 ГОРОДА НЕВИННОМЫССКА</t>
  </si>
  <si>
    <t>357113, СТАВРОПОЛЬСКИЙ КРАЙ, ГОРОД НЕВИННОМЫССК, УЛИЦА ШКОЛЬНАЯ, ДОМ 52</t>
  </si>
  <si>
    <t>20200901-1529-4077-5642-000000383432</t>
  </si>
  <si>
    <t>20200901-1529-4077-8587-000000383432</t>
  </si>
  <si>
    <t>20200901-1529-4078-2212-000000383432</t>
  </si>
  <si>
    <t>20200901-1529-3098-0349-000000383432</t>
  </si>
  <si>
    <t>262104657932</t>
  </si>
  <si>
    <t>19.11.1998</t>
  </si>
  <si>
    <t>2632057380</t>
  </si>
  <si>
    <t>1022601618401</t>
  </si>
  <si>
    <t>МУНИЦИПАЛЬНОЕ БЮДЖЕТНОЕ ОБЩЕОБРАЗОВАТЕЛЬНОЕ УЧРЕЖДЕНИЕ СРЕДНЯЯ ОБЩЕОБРАЗОВАТЕЛЬНАЯ ШКОЛА С УГЛУБЛЕННЫМ ИЗУЧЕНИЕМ ОТДЕЛЬНЫХ ПРЕДМЕТОВ № 1 ИМ. М.Ю. ЛЕРМОНТОВА</t>
  </si>
  <si>
    <t>357500, КРАЙ СТАВРОПОЛЬСКИЙ, ГОРОД ПЯТИГОРСК, ПРОСПЕКТ 40 ЛЕТ ОКТЯБРЯ, 99</t>
  </si>
  <si>
    <t>20200901-1529-4078-7889-000000383432</t>
  </si>
  <si>
    <t>20200901-1529-4079-4482-000000383432</t>
  </si>
  <si>
    <t>20200901-1529-4079-7677-000000383432</t>
  </si>
  <si>
    <t>20200901-1529-3098-0786-000000383432</t>
  </si>
  <si>
    <t>262104657933</t>
  </si>
  <si>
    <t>13.10.1998</t>
  </si>
  <si>
    <t>2632057887</t>
  </si>
  <si>
    <t>1022601617026</t>
  </si>
  <si>
    <t>МУНИЦИПАЛЬНОЕ БЮДЖЕТНОЕ ОБЩЕОБРАЗОВАТЕЛЬНОЕ УЧРЕЖДЕНИЕ СРЕДНЯЯ ОБЩЕОБРАЗОВАТЕЛЬНАЯ ШКОЛА №2</t>
  </si>
  <si>
    <t>357500, СТАВРОПОЛЬСКИЙ КРАЙ, ГОРОД ПЯТИГОРСК, УЛИЦА ДЗЕРЖИНСКОГО, 12</t>
  </si>
  <si>
    <t>20200901-1529-4080-0537-000000383432</t>
  </si>
  <si>
    <t>20200901-1529-4080-5793-000000383432</t>
  </si>
  <si>
    <t>20200901-1529-4080-9387-000000383432</t>
  </si>
  <si>
    <t>20200901-1529-3098-1219-000000383432</t>
  </si>
  <si>
    <t>262104657934</t>
  </si>
  <si>
    <t>31.12.1999</t>
  </si>
  <si>
    <t>2632056851</t>
  </si>
  <si>
    <t>1022601617807</t>
  </si>
  <si>
    <t>МУНИЦИПАЛЬНОЕ БЮДЖЕТНОЕ ОБЩЕОБРАЗОВАТЕЛЬНОЕ УЧРЕЖДЕНИЕ СРЕДНЯЯ ОБЩЕОБРАЗОВАТЕЛЬНАЯ ШКОЛА № 3 ИМЕНИ А. С. ПУШКИНА ГОРОДА ПЯТИГОРСКА</t>
  </si>
  <si>
    <t>357500, КРАЙ СТАВРОПОЛЬСКИЙ, ГОРОД ПЯТИГОРСК, УЛИЦА ФЕВРАЛЬСКАЯ, 283</t>
  </si>
  <si>
    <t>20200901-1529-4081-2026-000000383432</t>
  </si>
  <si>
    <t>20200901-1529-4081-8397-000000383432</t>
  </si>
  <si>
    <t>20200901-1529-4082-2143-000000383432</t>
  </si>
  <si>
    <t>20200901-1529-3098-1659-000000383432</t>
  </si>
  <si>
    <t>262104657935</t>
  </si>
  <si>
    <t>29.06.1995</t>
  </si>
  <si>
    <t>2634026041</t>
  </si>
  <si>
    <t>1022601960941</t>
  </si>
  <si>
    <t>МУНИЦИПАЛЬНОЕ БЮДЖЕТНОЕ ОБЩЕОБРАЗОВАТЕЛЬНОЕ УЧРЕЖДЕНИЕ СРЕДНЯЯ ОБЩЕОБРАЗОВАТЕЛЬНАЯ ШКОЛА С УГЛУБЛЕННЫМ ИЗУЧЕНИЕМ АНГЛИЙСКОГО ЯЗЫКА № 1 ГОРОДА СТАВРОПОЛЯ</t>
  </si>
  <si>
    <t>355004, КРАЙ СТАВРОПОЛЬСКИЙ, ГОРОД СТАВРОПОЛЬ, УЛИЦА МИРА, ДОМ 262</t>
  </si>
  <si>
    <t>20200901-1529-4082-5002-000000383432</t>
  </si>
  <si>
    <t>20200901-1529-4082-8422-000000383432</t>
  </si>
  <si>
    <t>20200901-1529-4083-3047-000000383432</t>
  </si>
  <si>
    <t>20200901-1529-3098-2095-000000383432</t>
  </si>
  <si>
    <t>262104657936</t>
  </si>
  <si>
    <t>2634026066</t>
  </si>
  <si>
    <t>1022601956376</t>
  </si>
  <si>
    <t>МУНИЦИПАЛЬНОЕ БЮДЖЕТНОЕ ОБЩЕОБРАЗОВАТЕЛЬНОЕ УЧРЕЖДЕНИЕ ГИМНАЗИЯ №3 ГОРОДА СТАВРОПОЛЯ</t>
  </si>
  <si>
    <t>355000, СТАВРОПОЛЬСКИЙ КРАЙ, ГОРОД СТАВРОПОЛЬ, УЛИЦА КОМСОМОЛЬСКАЯ, 64</t>
  </si>
  <si>
    <t>20200901-1529-4083-7081-000000383432</t>
  </si>
  <si>
    <t>20200901-1529-4084-0125-000000383432</t>
  </si>
  <si>
    <t>20200901-1529-4084-2548-000000383432</t>
  </si>
  <si>
    <t>20200901-1529-3098-2527-000000383432</t>
  </si>
  <si>
    <t>262104657937</t>
  </si>
  <si>
    <t>23.06.1995</t>
  </si>
  <si>
    <t>2634026073</t>
  </si>
  <si>
    <t>1022601995899</t>
  </si>
  <si>
    <t>МУНИЦИПАЛЬНОЕ БЮДЖЕТНОЕ ОБЩЕОБРАЗОВАТЕЛЬНОЕ УЧРЕЖДЕНИЕ СРЕДНЯЯ ОБЩЕОБРАЗОВАТЕЛЬНАЯ ШКОЛА С УГЛУБЛЕННЫМ ИЗУЧЕНИЕМ ОТДЕЛЬНЫХ ПРЕДМЕТОВ № 4 ГОРОДА СТАВРОПОЛЯ ИМЕНИ И.Д.СУРГУЧЁВА</t>
  </si>
  <si>
    <t>355008, КРАЙ СТАВРОПОЛЬСКИЙ, ГОРОД СТАВРОПОЛЬ, УЛИЦА ГОЛЕНЕВА, ДОМ 46</t>
  </si>
  <si>
    <t>20200901-1529-4084-8897-000000383432</t>
  </si>
  <si>
    <t>20200901-1529-4085-2718-000000383432</t>
  </si>
  <si>
    <t>20200901-1529-4085-5341-000000383432</t>
  </si>
  <si>
    <t>20200901-1529-3098-2964-000000383432</t>
  </si>
  <si>
    <t>262104657938</t>
  </si>
  <si>
    <t>21.07.1997</t>
  </si>
  <si>
    <t>2636015197</t>
  </si>
  <si>
    <t>1022601987352</t>
  </si>
  <si>
    <t>МУНИЦИПАЛЬНОЕ АВТОНОМНОЕ ОБЩЕОБРАЗОВАТЕЛЬНОЕ УЧРЕЖДЕНИЕ ЛИЦЕЙ № 5 ГОРОДА СТАВРОПОЛЯ</t>
  </si>
  <si>
    <t>355017, СТАВРОПОЛЬСКИЙ КРАЙ, ГОРОД СТАВРОПОЛЬ, УЛИЦА ДЗЕРЖИНСКОГО, ДОМ 137</t>
  </si>
  <si>
    <t>20200901-1529-4085-8002-000000383432</t>
  </si>
  <si>
    <t>20200901-1529-4086-1793-000000383432</t>
  </si>
  <si>
    <t>20200901-1529-4086-8019-000000383432</t>
  </si>
  <si>
    <t>20200901-1529-3098-3399-000000383432</t>
  </si>
  <si>
    <t>262104657939</t>
  </si>
  <si>
    <t>08.11.1995</t>
  </si>
  <si>
    <t>2635036356</t>
  </si>
  <si>
    <t>1022601973624</t>
  </si>
  <si>
    <t>МУНИЦИПАЛЬНОЕ БЮДЖЕТНОЕ ОБЩЕОБРАЗОВАТЕЛЬНОЕ УЧРЕЖДЕНИЕ СРЕДНЯЯ ОБЩЕОБРАЗОВАТЕЛЬНАЯ ШКОЛА С УГЛУБЛЕННЫМ ИЗУЧЕНИЕМ ОТДЕЛЬНЫХ ПРЕДМЕТОВ №6 ГОРОДА СТАВРОПОЛЯ</t>
  </si>
  <si>
    <t>355003, КРАЙ СТАВРОПОЛЬСКИЙ, ГОРОД СТАВРОПОЛЬ, УЛИЦА МИРА, 365</t>
  </si>
  <si>
    <t>20200901-1529-4087-2016-000000383432</t>
  </si>
  <si>
    <t>20200901-1529-4087-5004-000000383432</t>
  </si>
  <si>
    <t>20200901-1529-4087-9520-000000383432</t>
  </si>
  <si>
    <t>20200901-1529-3098-3871-000000383432</t>
  </si>
  <si>
    <t>262104657940</t>
  </si>
  <si>
    <t>27.03.1997</t>
  </si>
  <si>
    <t>2636015461</t>
  </si>
  <si>
    <t>1022601945629</t>
  </si>
  <si>
    <t>МУНИЦИПАЛЬНОЕ БЮДЖЕТНОЕ ОБЩЕОБРАЗОВАТЕЛЬНОЕ УЧРЕЖДЕНИЕ ЛИЦЕЙ № 8 ГОРОДА СТАВРОПОЛЯ ИМЕНИ ГЕНЕРАЛ-МАЙОРА АВИАЦИИ Н.Г.ГОЛОДНИКОВА</t>
  </si>
  <si>
    <t>355008, СТАВРОПОЛЬСКИЙ КРАЙ, ГОРОД СТАВРОПОЛЬ, ПРОСПЕКТ К.МАРКСА, 11</t>
  </si>
  <si>
    <t>20200901-1529-4088-4249-000000383432</t>
  </si>
  <si>
    <t>20200901-1529-4088-6694-000000383432</t>
  </si>
  <si>
    <t>20200901-1529-4088-9076-000000383432</t>
  </si>
  <si>
    <t>20200901-1529-3098-4307-000000383432</t>
  </si>
  <si>
    <t>262104657941</t>
  </si>
  <si>
    <t>11.01.2021</t>
  </si>
  <si>
    <t>12.04.2021</t>
  </si>
  <si>
    <t>02.08.2021</t>
  </si>
  <si>
    <t>15.02.2021</t>
  </si>
  <si>
    <t>25.01.2021</t>
  </si>
  <si>
    <t>18.10.2021</t>
  </si>
  <si>
    <t>08.02.2021</t>
  </si>
  <si>
    <t>20.09.2021</t>
  </si>
  <si>
    <t>06.09.2021</t>
  </si>
  <si>
    <t>11.05.2021</t>
  </si>
  <si>
    <t>21.01.2021</t>
  </si>
  <si>
    <t>09.03.2021</t>
  </si>
  <si>
    <t>08.11.2021</t>
  </si>
  <si>
    <t>04.10.2021</t>
  </si>
  <si>
    <t>08.04.2021</t>
  </si>
  <si>
    <t>15.01.2021</t>
  </si>
  <si>
    <t>12.10.2021</t>
  </si>
  <si>
    <t>03.05.2021</t>
  </si>
  <si>
    <t>21.06.2021</t>
  </si>
  <si>
    <t>16.09.2021</t>
  </si>
  <si>
    <t>13.05.2021</t>
  </si>
  <si>
    <t>05.04.2021</t>
  </si>
  <si>
    <t>03.08.2021</t>
  </si>
  <si>
    <t>18.01.2021</t>
  </si>
  <si>
    <t>05.07.2021</t>
  </si>
  <si>
    <t>03.09.2021</t>
  </si>
  <si>
    <t>14.01.2021</t>
  </si>
  <si>
    <t>10.07.2021</t>
  </si>
  <si>
    <t>15.11.2021</t>
  </si>
  <si>
    <t>04.05.2021</t>
  </si>
  <si>
    <t>07.06.2021</t>
  </si>
  <si>
    <t>15.03.2021</t>
  </si>
  <si>
    <t>05.05.2021</t>
  </si>
  <si>
    <t>12.05.2021</t>
  </si>
  <si>
    <t>22.11.2021</t>
  </si>
  <si>
    <t>14.05.2021</t>
  </si>
  <si>
    <t>08.12.2021</t>
  </si>
  <si>
    <t>05.08.2021</t>
  </si>
  <si>
    <t>19.04.2021</t>
  </si>
  <si>
    <t>24.12.2021</t>
  </si>
  <si>
    <t>30.08.2021</t>
  </si>
  <si>
    <t>03.06.2021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</si>
</sst>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78"/>
  <sheetViews>
    <sheetView tabSelected="1" topLeftCell="A28" zoomScale="70" zoomScaleNormal="70" workbookViewId="0">
      <selection activeCell="N29" sqref="N29"/>
    </sheetView>
  </sheetViews>
  <sheetFormatPr defaultRowHeight="15" x14ac:dyDescent="0.25"/>
  <cols>
    <col min="1" max="1" width="4.85546875"/>
    <col min="2" max="2" width="33.85546875"/>
    <col min="3" max="3" width="17" customWidth="1"/>
    <col min="4" max="4" width="15.85546875"/>
    <col min="5" max="5" width="16.5703125" customWidth="1"/>
    <col min="6" max="7" width="12"/>
    <col min="8" max="8" width="25.7109375"/>
    <col min="9" max="10" width="14.85546875"/>
    <col min="11" max="11" width="16.85546875"/>
    <col min="12" max="12" width="14.85546875"/>
    <col min="13" max="13" width="12" customWidth="1"/>
    <col min="14" max="15" width="8.5703125"/>
    <col min="16" max="16" width="18" customWidth="1"/>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x14ac:dyDescent="0.2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x14ac:dyDescent="0.25">
      <c r="A4" s="1"/>
      <c r="B4" s="8" t="s">
        <v>5</v>
      </c>
      <c r="C4" s="34" t="s">
        <v>6</v>
      </c>
      <c r="D4" s="34"/>
      <c r="E4" s="34"/>
      <c r="F4" s="34"/>
      <c r="G4" s="34"/>
      <c r="H4" s="34"/>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35" t="s">
        <v>49</v>
      </c>
      <c r="C8" s="35"/>
      <c r="D8" s="35"/>
      <c r="E8" s="35"/>
      <c r="F8" s="35"/>
      <c r="G8" s="35"/>
      <c r="H8" s="35"/>
      <c r="I8" s="35"/>
      <c r="J8" s="35"/>
      <c r="K8" s="35"/>
      <c r="L8" s="35"/>
      <c r="M8" s="35"/>
      <c r="N8" s="35"/>
      <c r="O8" s="35"/>
      <c r="P8" s="35"/>
      <c r="Q8" s="35"/>
      <c r="R8" s="35"/>
      <c r="S8" s="35"/>
      <c r="T8" s="35"/>
      <c r="U8" s="35"/>
      <c r="V8" s="1"/>
      <c r="W8" s="1"/>
      <c r="X8" s="1"/>
      <c r="Y8" s="1"/>
      <c r="Z8" s="1"/>
      <c r="AA8" s="1"/>
    </row>
    <row r="9" spans="1:36" ht="33" customHeight="1" x14ac:dyDescent="0.25">
      <c r="A9" s="1"/>
      <c r="B9" s="1"/>
      <c r="C9" s="36" t="s">
        <v>59</v>
      </c>
      <c r="D9" s="36"/>
      <c r="E9" s="36"/>
      <c r="F9" s="36"/>
      <c r="G9" s="36"/>
      <c r="H9" s="36"/>
      <c r="I9" s="36"/>
      <c r="J9" s="36"/>
      <c r="K9" s="36"/>
      <c r="L9" s="36"/>
      <c r="M9" s="36"/>
      <c r="N9" s="36"/>
      <c r="O9" s="36"/>
      <c r="P9" s="36"/>
      <c r="Q9" s="36"/>
      <c r="R9" s="36"/>
      <c r="S9" s="1"/>
      <c r="T9" s="1"/>
      <c r="U9" s="1"/>
      <c r="V9" s="1"/>
      <c r="W9" s="1"/>
      <c r="X9" s="1"/>
      <c r="Y9" s="1"/>
      <c r="Z9" s="1"/>
      <c r="AA9" s="1"/>
    </row>
    <row r="10" spans="1:36" x14ac:dyDescent="0.25">
      <c r="A10" s="1"/>
      <c r="B10" s="1"/>
      <c r="C10" s="37" t="s">
        <v>11</v>
      </c>
      <c r="D10" s="37"/>
      <c r="E10" s="37"/>
      <c r="F10" s="37"/>
      <c r="G10" s="37"/>
      <c r="H10" s="37"/>
      <c r="I10" s="37"/>
      <c r="J10" s="37"/>
      <c r="K10" s="37"/>
      <c r="L10" s="37"/>
      <c r="M10" s="37"/>
      <c r="N10" s="37"/>
      <c r="O10" s="37"/>
      <c r="P10" s="37"/>
      <c r="Q10" s="37"/>
      <c r="R10" s="37"/>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7" t="s">
        <v>13</v>
      </c>
      <c r="R15" s="37"/>
      <c r="S15" s="37"/>
      <c r="T15" s="37"/>
      <c r="U15" s="37"/>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40" t="s">
        <v>50</v>
      </c>
      <c r="C21" s="38" t="s">
        <v>16</v>
      </c>
      <c r="D21" s="38"/>
      <c r="E21" s="38"/>
      <c r="F21" s="41" t="s">
        <v>17</v>
      </c>
      <c r="G21" s="41" t="s">
        <v>18</v>
      </c>
      <c r="H21" s="38" t="s">
        <v>19</v>
      </c>
      <c r="I21" s="38" t="s">
        <v>20</v>
      </c>
      <c r="J21" s="38"/>
      <c r="K21" s="38"/>
      <c r="L21" s="38"/>
      <c r="M21" s="41" t="s">
        <v>53</v>
      </c>
      <c r="N21" s="40" t="s">
        <v>21</v>
      </c>
      <c r="O21" s="40"/>
      <c r="P21" s="41" t="s">
        <v>22</v>
      </c>
      <c r="Q21" s="41" t="s">
        <v>23</v>
      </c>
      <c r="R21" s="40" t="s">
        <v>24</v>
      </c>
      <c r="S21" s="40"/>
      <c r="T21" s="40"/>
      <c r="U21" s="40" t="s">
        <v>25</v>
      </c>
      <c r="V21" s="38" t="s">
        <v>26</v>
      </c>
      <c r="W21" s="38"/>
      <c r="X21" s="38"/>
      <c r="Y21" s="38"/>
      <c r="Z21" s="39" t="s">
        <v>27</v>
      </c>
      <c r="AA21" s="38" t="s">
        <v>28</v>
      </c>
    </row>
    <row r="22" spans="1:34" ht="225" customHeight="1" x14ac:dyDescent="0.25">
      <c r="A22" s="1"/>
      <c r="B22" s="40"/>
      <c r="C22" s="23" t="s">
        <v>51</v>
      </c>
      <c r="D22" s="23" t="s">
        <v>29</v>
      </c>
      <c r="E22" s="24" t="s">
        <v>30</v>
      </c>
      <c r="F22" s="41"/>
      <c r="G22" s="41"/>
      <c r="H22" s="41"/>
      <c r="I22" s="23" t="s">
        <v>31</v>
      </c>
      <c r="J22" s="23" t="s">
        <v>54</v>
      </c>
      <c r="K22" s="23" t="s">
        <v>32</v>
      </c>
      <c r="L22" s="23" t="s">
        <v>33</v>
      </c>
      <c r="M22" s="41"/>
      <c r="N22" s="24" t="s">
        <v>34</v>
      </c>
      <c r="O22" s="23" t="s">
        <v>35</v>
      </c>
      <c r="P22" s="41"/>
      <c r="Q22" s="41"/>
      <c r="R22" s="23" t="s">
        <v>38</v>
      </c>
      <c r="S22" s="23" t="s">
        <v>36</v>
      </c>
      <c r="T22" s="23" t="s">
        <v>37</v>
      </c>
      <c r="U22" s="40"/>
      <c r="V22" s="23" t="s">
        <v>55</v>
      </c>
      <c r="W22" s="22" t="s">
        <v>56</v>
      </c>
      <c r="X22" s="23" t="s">
        <v>57</v>
      </c>
      <c r="Y22" s="23" t="s">
        <v>46</v>
      </c>
      <c r="Z22" s="39"/>
      <c r="AA22" s="39"/>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330" x14ac:dyDescent="0.25">
      <c r="A24" s="1"/>
      <c r="B24" s="30" t="s">
        <v>68</v>
      </c>
      <c r="C24" s="30" t="s">
        <v>73</v>
      </c>
      <c r="D24" s="30" t="s">
        <v>70</v>
      </c>
      <c r="E24" s="30" t="s">
        <v>70</v>
      </c>
      <c r="F24" s="31" t="s">
        <v>67</v>
      </c>
      <c r="G24" s="31" t="s">
        <v>66</v>
      </c>
      <c r="H24" s="30" t="s">
        <v>62</v>
      </c>
      <c r="I24" s="32" t="s">
        <v>64</v>
      </c>
      <c r="J24" s="32" t="s">
        <v>65</v>
      </c>
      <c r="K24" s="32"/>
      <c r="L24" s="30"/>
      <c r="M24" s="31" t="s">
        <v>77</v>
      </c>
      <c r="N24" s="33" t="s">
        <v>63</v>
      </c>
      <c r="O24" s="33"/>
      <c r="P24" s="30" t="s">
        <v>69</v>
      </c>
      <c r="Q24" s="30"/>
      <c r="R24" s="30"/>
      <c r="S24" s="32"/>
      <c r="T24" s="32"/>
      <c r="U24" s="30"/>
      <c r="V24" s="30"/>
      <c r="W24" s="30"/>
      <c r="X24" s="30"/>
      <c r="Y24" s="30"/>
      <c r="Z24" s="31" t="s">
        <v>76</v>
      </c>
      <c r="AA24" s="30"/>
      <c r="AE24" t="s">
        <v>75</v>
      </c>
      <c r="AF24" t="s">
        <v>74</v>
      </c>
      <c r="AG24" t="s">
        <v>71</v>
      </c>
      <c r="AH24" t="s">
        <v>72</v>
      </c>
    </row>
    <row r="25" spans="1:34" ht="210" x14ac:dyDescent="0.25">
      <c r="A25" s="1"/>
      <c r="B25" s="30" t="s">
        <v>83</v>
      </c>
      <c r="C25" s="30" t="s">
        <v>84</v>
      </c>
      <c r="D25" s="30" t="s">
        <v>84</v>
      </c>
      <c r="E25" s="30" t="s">
        <v>84</v>
      </c>
      <c r="F25" s="31" t="s">
        <v>82</v>
      </c>
      <c r="G25" s="31" t="s">
        <v>81</v>
      </c>
      <c r="H25" s="30" t="s">
        <v>78</v>
      </c>
      <c r="I25" s="32" t="s">
        <v>79</v>
      </c>
      <c r="J25" s="32" t="s">
        <v>80</v>
      </c>
      <c r="K25" s="32"/>
      <c r="L25" s="30"/>
      <c r="M25" s="31" t="s">
        <v>3135</v>
      </c>
      <c r="N25" s="31">
        <v>10</v>
      </c>
      <c r="O25" s="33"/>
      <c r="P25" s="30" t="s">
        <v>69</v>
      </c>
      <c r="Q25" s="30"/>
      <c r="R25" s="30"/>
      <c r="S25" s="32"/>
      <c r="T25" s="32"/>
      <c r="U25" s="30"/>
      <c r="V25" s="30"/>
      <c r="W25" s="30"/>
      <c r="X25" s="30"/>
      <c r="Y25" s="30"/>
      <c r="Z25" s="31" t="s">
        <v>89</v>
      </c>
      <c r="AA25" s="30"/>
      <c r="AE25" t="s">
        <v>88</v>
      </c>
      <c r="AF25" t="s">
        <v>87</v>
      </c>
      <c r="AG25" t="s">
        <v>85</v>
      </c>
      <c r="AH25" t="s">
        <v>86</v>
      </c>
    </row>
    <row r="26" spans="1:34" ht="210" x14ac:dyDescent="0.25">
      <c r="A26" s="1"/>
      <c r="B26" s="30" t="s">
        <v>94</v>
      </c>
      <c r="C26" s="30" t="s">
        <v>95</v>
      </c>
      <c r="D26" s="30" t="s">
        <v>95</v>
      </c>
      <c r="E26" s="30" t="s">
        <v>95</v>
      </c>
      <c r="F26" s="31" t="s">
        <v>93</v>
      </c>
      <c r="G26" s="31" t="s">
        <v>92</v>
      </c>
      <c r="H26" s="30" t="s">
        <v>78</v>
      </c>
      <c r="I26" s="32" t="s">
        <v>90</v>
      </c>
      <c r="J26" s="32" t="s">
        <v>91</v>
      </c>
      <c r="K26" s="32"/>
      <c r="L26" s="30"/>
      <c r="M26" s="31" t="s">
        <v>3135</v>
      </c>
      <c r="N26" s="31">
        <v>10</v>
      </c>
      <c r="O26" s="33"/>
      <c r="P26" s="30" t="s">
        <v>69</v>
      </c>
      <c r="Q26" s="30"/>
      <c r="R26" s="30"/>
      <c r="S26" s="32"/>
      <c r="T26" s="32"/>
      <c r="U26" s="30"/>
      <c r="V26" s="30"/>
      <c r="W26" s="30"/>
      <c r="X26" s="30"/>
      <c r="Y26" s="30"/>
      <c r="Z26" s="31" t="s">
        <v>100</v>
      </c>
      <c r="AA26" s="30"/>
      <c r="AE26" t="s">
        <v>99</v>
      </c>
      <c r="AF26" t="s">
        <v>98</v>
      </c>
      <c r="AG26" t="s">
        <v>96</v>
      </c>
      <c r="AH26" t="s">
        <v>97</v>
      </c>
    </row>
    <row r="27" spans="1:34" ht="210" x14ac:dyDescent="0.25">
      <c r="A27" s="1"/>
      <c r="B27" s="30" t="s">
        <v>105</v>
      </c>
      <c r="C27" s="30" t="s">
        <v>106</v>
      </c>
      <c r="D27" s="30" t="s">
        <v>106</v>
      </c>
      <c r="E27" s="30" t="s">
        <v>106</v>
      </c>
      <c r="F27" s="31" t="s">
        <v>104</v>
      </c>
      <c r="G27" s="31" t="s">
        <v>103</v>
      </c>
      <c r="H27" s="30" t="s">
        <v>78</v>
      </c>
      <c r="I27" s="32" t="s">
        <v>101</v>
      </c>
      <c r="J27" s="32" t="s">
        <v>102</v>
      </c>
      <c r="K27" s="32"/>
      <c r="L27" s="30"/>
      <c r="M27" s="31" t="s">
        <v>3135</v>
      </c>
      <c r="N27" s="31">
        <v>10</v>
      </c>
      <c r="O27" s="33"/>
      <c r="P27" s="30" t="s">
        <v>69</v>
      </c>
      <c r="Q27" s="30"/>
      <c r="R27" s="30"/>
      <c r="S27" s="32"/>
      <c r="T27" s="32"/>
      <c r="U27" s="30"/>
      <c r="V27" s="30"/>
      <c r="W27" s="30"/>
      <c r="X27" s="30"/>
      <c r="Y27" s="30"/>
      <c r="Z27" s="31" t="s">
        <v>111</v>
      </c>
      <c r="AA27" s="30"/>
      <c r="AE27" t="s">
        <v>110</v>
      </c>
      <c r="AF27" t="s">
        <v>109</v>
      </c>
      <c r="AG27" t="s">
        <v>107</v>
      </c>
      <c r="AH27" t="s">
        <v>108</v>
      </c>
    </row>
    <row r="28" spans="1:34" ht="330" x14ac:dyDescent="0.25">
      <c r="A28" s="1"/>
      <c r="B28" s="30" t="s">
        <v>116</v>
      </c>
      <c r="C28" s="30" t="s">
        <v>117</v>
      </c>
      <c r="D28" s="30" t="s">
        <v>117</v>
      </c>
      <c r="E28" s="30" t="s">
        <v>117</v>
      </c>
      <c r="F28" s="31" t="s">
        <v>115</v>
      </c>
      <c r="G28" s="31" t="s">
        <v>114</v>
      </c>
      <c r="H28" s="30" t="s">
        <v>62</v>
      </c>
      <c r="I28" s="32" t="s">
        <v>112</v>
      </c>
      <c r="J28" s="32" t="s">
        <v>113</v>
      </c>
      <c r="K28" s="32"/>
      <c r="L28" s="30"/>
      <c r="M28" s="31" t="s">
        <v>3135</v>
      </c>
      <c r="N28" s="31">
        <v>10</v>
      </c>
      <c r="O28" s="33"/>
      <c r="P28" s="30" t="s">
        <v>69</v>
      </c>
      <c r="Q28" s="30"/>
      <c r="R28" s="30"/>
      <c r="S28" s="32"/>
      <c r="T28" s="32"/>
      <c r="U28" s="30"/>
      <c r="V28" s="30"/>
      <c r="W28" s="30"/>
      <c r="X28" s="30"/>
      <c r="Y28" s="30"/>
      <c r="Z28" s="31" t="s">
        <v>122</v>
      </c>
      <c r="AA28" s="30"/>
      <c r="AE28" t="s">
        <v>121</v>
      </c>
      <c r="AF28" t="s">
        <v>120</v>
      </c>
      <c r="AG28" t="s">
        <v>118</v>
      </c>
      <c r="AH28" t="s">
        <v>119</v>
      </c>
    </row>
    <row r="29" spans="1:34" ht="330" x14ac:dyDescent="0.25">
      <c r="A29" s="1"/>
      <c r="B29" s="30" t="s">
        <v>127</v>
      </c>
      <c r="C29" s="30" t="s">
        <v>128</v>
      </c>
      <c r="D29" s="30" t="s">
        <v>128</v>
      </c>
      <c r="E29" s="30" t="s">
        <v>128</v>
      </c>
      <c r="F29" s="31" t="s">
        <v>126</v>
      </c>
      <c r="G29" s="31" t="s">
        <v>125</v>
      </c>
      <c r="H29" s="30" t="s">
        <v>62</v>
      </c>
      <c r="I29" s="32" t="s">
        <v>123</v>
      </c>
      <c r="J29" s="32" t="s">
        <v>124</v>
      </c>
      <c r="K29" s="32"/>
      <c r="L29" s="30"/>
      <c r="M29" s="31" t="s">
        <v>2692</v>
      </c>
      <c r="N29" s="31">
        <v>10</v>
      </c>
      <c r="O29" s="33"/>
      <c r="P29" s="30" t="s">
        <v>69</v>
      </c>
      <c r="Q29" s="30"/>
      <c r="R29" s="30"/>
      <c r="S29" s="32"/>
      <c r="T29" s="32"/>
      <c r="U29" s="30"/>
      <c r="V29" s="30"/>
      <c r="W29" s="30"/>
      <c r="X29" s="30"/>
      <c r="Y29" s="30"/>
      <c r="Z29" s="31" t="s">
        <v>133</v>
      </c>
      <c r="AA29" s="30"/>
      <c r="AE29" t="s">
        <v>132</v>
      </c>
      <c r="AF29" t="s">
        <v>131</v>
      </c>
      <c r="AG29" t="s">
        <v>129</v>
      </c>
      <c r="AH29" t="s">
        <v>130</v>
      </c>
    </row>
    <row r="30" spans="1:34" ht="330" x14ac:dyDescent="0.25">
      <c r="A30" s="1"/>
      <c r="B30" s="30" t="s">
        <v>138</v>
      </c>
      <c r="C30" s="30" t="s">
        <v>139</v>
      </c>
      <c r="D30" s="30" t="s">
        <v>139</v>
      </c>
      <c r="E30" s="30" t="s">
        <v>139</v>
      </c>
      <c r="F30" s="31" t="s">
        <v>137</v>
      </c>
      <c r="G30" s="31" t="s">
        <v>136</v>
      </c>
      <c r="H30" s="30" t="s">
        <v>62</v>
      </c>
      <c r="I30" s="32" t="s">
        <v>134</v>
      </c>
      <c r="J30" s="32" t="s">
        <v>135</v>
      </c>
      <c r="K30" s="32"/>
      <c r="L30" s="30"/>
      <c r="M30" s="31" t="s">
        <v>4286</v>
      </c>
      <c r="N30" s="31">
        <v>10</v>
      </c>
      <c r="O30" s="33"/>
      <c r="P30" s="30" t="s">
        <v>69</v>
      </c>
      <c r="Q30" s="30"/>
      <c r="R30" s="30"/>
      <c r="S30" s="32"/>
      <c r="T30" s="32"/>
      <c r="U30" s="30"/>
      <c r="V30" s="30"/>
      <c r="W30" s="30"/>
      <c r="X30" s="30"/>
      <c r="Y30" s="30"/>
      <c r="Z30" s="31" t="s">
        <v>144</v>
      </c>
      <c r="AA30" s="30"/>
      <c r="AE30" t="s">
        <v>143</v>
      </c>
      <c r="AF30" t="s">
        <v>142</v>
      </c>
      <c r="AG30" t="s">
        <v>140</v>
      </c>
      <c r="AH30" t="s">
        <v>141</v>
      </c>
    </row>
    <row r="31" spans="1:34" ht="210" x14ac:dyDescent="0.25">
      <c r="A31" s="1"/>
      <c r="B31" s="30" t="s">
        <v>149</v>
      </c>
      <c r="C31" s="30" t="s">
        <v>150</v>
      </c>
      <c r="D31" s="30" t="s">
        <v>150</v>
      </c>
      <c r="E31" s="30" t="s">
        <v>150</v>
      </c>
      <c r="F31" s="31" t="s">
        <v>148</v>
      </c>
      <c r="G31" s="31" t="s">
        <v>147</v>
      </c>
      <c r="H31" s="30" t="s">
        <v>78</v>
      </c>
      <c r="I31" s="32" t="s">
        <v>145</v>
      </c>
      <c r="J31" s="32" t="s">
        <v>146</v>
      </c>
      <c r="K31" s="32"/>
      <c r="L31" s="30"/>
      <c r="M31" s="31" t="s">
        <v>1003</v>
      </c>
      <c r="N31" s="33" t="s">
        <v>63</v>
      </c>
      <c r="O31" s="33"/>
      <c r="P31" s="30" t="s">
        <v>69</v>
      </c>
      <c r="Q31" s="30"/>
      <c r="R31" s="30"/>
      <c r="S31" s="32"/>
      <c r="T31" s="32"/>
      <c r="U31" s="30"/>
      <c r="V31" s="30"/>
      <c r="W31" s="30"/>
      <c r="X31" s="30"/>
      <c r="Y31" s="30"/>
      <c r="Z31" s="31" t="s">
        <v>155</v>
      </c>
      <c r="AA31" s="30"/>
      <c r="AE31" t="s">
        <v>154</v>
      </c>
      <c r="AF31" t="s">
        <v>153</v>
      </c>
      <c r="AG31" t="s">
        <v>151</v>
      </c>
      <c r="AH31" t="s">
        <v>152</v>
      </c>
    </row>
    <row r="32" spans="1:34" ht="330" x14ac:dyDescent="0.25">
      <c r="A32" s="1"/>
      <c r="B32" s="30" t="s">
        <v>160</v>
      </c>
      <c r="C32" s="30" t="s">
        <v>161</v>
      </c>
      <c r="D32" s="30" t="s">
        <v>161</v>
      </c>
      <c r="E32" s="30" t="s">
        <v>161</v>
      </c>
      <c r="F32" s="31" t="s">
        <v>159</v>
      </c>
      <c r="G32" s="31" t="s">
        <v>158</v>
      </c>
      <c r="H32" s="30" t="s">
        <v>62</v>
      </c>
      <c r="I32" s="32" t="s">
        <v>156</v>
      </c>
      <c r="J32" s="32" t="s">
        <v>157</v>
      </c>
      <c r="K32" s="32"/>
      <c r="L32" s="30"/>
      <c r="M32" s="31" t="s">
        <v>1794</v>
      </c>
      <c r="N32" s="33" t="s">
        <v>63</v>
      </c>
      <c r="O32" s="33"/>
      <c r="P32" s="30" t="s">
        <v>69</v>
      </c>
      <c r="Q32" s="30"/>
      <c r="R32" s="30"/>
      <c r="S32" s="32"/>
      <c r="T32" s="32"/>
      <c r="U32" s="30"/>
      <c r="V32" s="30"/>
      <c r="W32" s="30"/>
      <c r="X32" s="30"/>
      <c r="Y32" s="30"/>
      <c r="Z32" s="31" t="s">
        <v>166</v>
      </c>
      <c r="AA32" s="30"/>
      <c r="AE32" t="s">
        <v>165</v>
      </c>
      <c r="AF32" t="s">
        <v>164</v>
      </c>
      <c r="AG32" t="s">
        <v>162</v>
      </c>
      <c r="AH32" t="s">
        <v>163</v>
      </c>
    </row>
    <row r="33" spans="1:34" ht="330" x14ac:dyDescent="0.25">
      <c r="A33" s="1"/>
      <c r="B33" s="30" t="s">
        <v>170</v>
      </c>
      <c r="C33" s="30" t="s">
        <v>171</v>
      </c>
      <c r="D33" s="30" t="s">
        <v>171</v>
      </c>
      <c r="E33" s="30" t="s">
        <v>171</v>
      </c>
      <c r="F33" s="31" t="s">
        <v>169</v>
      </c>
      <c r="G33" s="31" t="s">
        <v>168</v>
      </c>
      <c r="H33" s="30" t="s">
        <v>62</v>
      </c>
      <c r="I33" s="32" t="s">
        <v>156</v>
      </c>
      <c r="J33" s="32" t="s">
        <v>167</v>
      </c>
      <c r="K33" s="32"/>
      <c r="L33" s="30"/>
      <c r="M33" s="31" t="s">
        <v>5745</v>
      </c>
      <c r="N33" s="33" t="s">
        <v>63</v>
      </c>
      <c r="O33" s="33"/>
      <c r="P33" s="30" t="s">
        <v>69</v>
      </c>
      <c r="Q33" s="30"/>
      <c r="R33" s="30"/>
      <c r="S33" s="32"/>
      <c r="T33" s="32"/>
      <c r="U33" s="30"/>
      <c r="V33" s="30"/>
      <c r="W33" s="30"/>
      <c r="X33" s="30"/>
      <c r="Y33" s="30"/>
      <c r="Z33" s="31" t="s">
        <v>176</v>
      </c>
      <c r="AA33" s="30"/>
      <c r="AE33" t="s">
        <v>175</v>
      </c>
      <c r="AF33" t="s">
        <v>174</v>
      </c>
      <c r="AG33" t="s">
        <v>172</v>
      </c>
      <c r="AH33" t="s">
        <v>173</v>
      </c>
    </row>
    <row r="34" spans="1:34" ht="330" x14ac:dyDescent="0.25">
      <c r="A34" s="1"/>
      <c r="B34" s="30" t="s">
        <v>181</v>
      </c>
      <c r="C34" s="30" t="s">
        <v>182</v>
      </c>
      <c r="D34" s="30" t="s">
        <v>182</v>
      </c>
      <c r="E34" s="30" t="s">
        <v>182</v>
      </c>
      <c r="F34" s="31" t="s">
        <v>180</v>
      </c>
      <c r="G34" s="31" t="s">
        <v>179</v>
      </c>
      <c r="H34" s="30" t="s">
        <v>62</v>
      </c>
      <c r="I34" s="32" t="s">
        <v>177</v>
      </c>
      <c r="J34" s="32" t="s">
        <v>178</v>
      </c>
      <c r="K34" s="32"/>
      <c r="L34" s="30"/>
      <c r="M34" s="31" t="s">
        <v>5755</v>
      </c>
      <c r="N34" s="33" t="s">
        <v>63</v>
      </c>
      <c r="O34" s="33"/>
      <c r="P34" s="30" t="s">
        <v>69</v>
      </c>
      <c r="Q34" s="30"/>
      <c r="R34" s="30"/>
      <c r="S34" s="32"/>
      <c r="T34" s="32"/>
      <c r="U34" s="30"/>
      <c r="V34" s="30"/>
      <c r="W34" s="30"/>
      <c r="X34" s="30"/>
      <c r="Y34" s="30"/>
      <c r="Z34" s="31" t="s">
        <v>187</v>
      </c>
      <c r="AA34" s="30"/>
      <c r="AE34" t="s">
        <v>186</v>
      </c>
      <c r="AF34" t="s">
        <v>185</v>
      </c>
      <c r="AG34" t="s">
        <v>183</v>
      </c>
      <c r="AH34" t="s">
        <v>184</v>
      </c>
    </row>
    <row r="35" spans="1:34" ht="330" x14ac:dyDescent="0.25">
      <c r="A35" s="1"/>
      <c r="B35" s="30" t="s">
        <v>192</v>
      </c>
      <c r="C35" s="30" t="s">
        <v>193</v>
      </c>
      <c r="D35" s="30" t="s">
        <v>193</v>
      </c>
      <c r="E35" s="30" t="s">
        <v>193</v>
      </c>
      <c r="F35" s="31" t="s">
        <v>191</v>
      </c>
      <c r="G35" s="31" t="s">
        <v>190</v>
      </c>
      <c r="H35" s="30" t="s">
        <v>62</v>
      </c>
      <c r="I35" s="32" t="s">
        <v>188</v>
      </c>
      <c r="J35" s="32" t="s">
        <v>189</v>
      </c>
      <c r="K35" s="32"/>
      <c r="L35" s="30"/>
      <c r="M35" s="31" t="s">
        <v>77</v>
      </c>
      <c r="N35" s="33" t="s">
        <v>63</v>
      </c>
      <c r="O35" s="33"/>
      <c r="P35" s="30" t="s">
        <v>69</v>
      </c>
      <c r="Q35" s="30"/>
      <c r="R35" s="30"/>
      <c r="S35" s="32"/>
      <c r="T35" s="32"/>
      <c r="U35" s="30"/>
      <c r="V35" s="30"/>
      <c r="W35" s="30"/>
      <c r="X35" s="30"/>
      <c r="Y35" s="30"/>
      <c r="Z35" s="31" t="s">
        <v>198</v>
      </c>
      <c r="AA35" s="30"/>
      <c r="AE35" t="s">
        <v>197</v>
      </c>
      <c r="AF35" t="s">
        <v>196</v>
      </c>
      <c r="AG35" t="s">
        <v>194</v>
      </c>
      <c r="AH35" t="s">
        <v>195</v>
      </c>
    </row>
    <row r="36" spans="1:34" ht="210" x14ac:dyDescent="0.25">
      <c r="A36" s="1"/>
      <c r="B36" s="30" t="s">
        <v>203</v>
      </c>
      <c r="C36" s="30" t="s">
        <v>204</v>
      </c>
      <c r="D36" s="30" t="s">
        <v>204</v>
      </c>
      <c r="E36" s="30" t="s">
        <v>204</v>
      </c>
      <c r="F36" s="31" t="s">
        <v>202</v>
      </c>
      <c r="G36" s="31" t="s">
        <v>201</v>
      </c>
      <c r="H36" s="30" t="s">
        <v>78</v>
      </c>
      <c r="I36" s="32" t="s">
        <v>199</v>
      </c>
      <c r="J36" s="32" t="s">
        <v>200</v>
      </c>
      <c r="K36" s="32"/>
      <c r="L36" s="30"/>
      <c r="M36" s="31" t="s">
        <v>2692</v>
      </c>
      <c r="N36" s="31">
        <v>10</v>
      </c>
      <c r="O36" s="33"/>
      <c r="P36" s="30" t="s">
        <v>69</v>
      </c>
      <c r="Q36" s="30"/>
      <c r="R36" s="30"/>
      <c r="S36" s="32"/>
      <c r="T36" s="32"/>
      <c r="U36" s="30"/>
      <c r="V36" s="30"/>
      <c r="W36" s="30"/>
      <c r="X36" s="30"/>
      <c r="Y36" s="30"/>
      <c r="Z36" s="31" t="s">
        <v>209</v>
      </c>
      <c r="AA36" s="30"/>
      <c r="AE36" t="s">
        <v>208</v>
      </c>
      <c r="AF36" t="s">
        <v>207</v>
      </c>
      <c r="AG36" t="s">
        <v>205</v>
      </c>
      <c r="AH36" t="s">
        <v>206</v>
      </c>
    </row>
    <row r="37" spans="1:34" ht="210" x14ac:dyDescent="0.25">
      <c r="A37" s="1"/>
      <c r="B37" s="30" t="s">
        <v>214</v>
      </c>
      <c r="C37" s="30" t="s">
        <v>215</v>
      </c>
      <c r="D37" s="30" t="s">
        <v>215</v>
      </c>
      <c r="E37" s="30" t="s">
        <v>215</v>
      </c>
      <c r="F37" s="31" t="s">
        <v>213</v>
      </c>
      <c r="G37" s="31" t="s">
        <v>212</v>
      </c>
      <c r="H37" s="30" t="s">
        <v>78</v>
      </c>
      <c r="I37" s="32" t="s">
        <v>210</v>
      </c>
      <c r="J37" s="32" t="s">
        <v>211</v>
      </c>
      <c r="K37" s="32"/>
      <c r="L37" s="30"/>
      <c r="M37" s="31" t="s">
        <v>3700</v>
      </c>
      <c r="N37" s="31">
        <v>10</v>
      </c>
      <c r="O37" s="33"/>
      <c r="P37" s="30" t="s">
        <v>69</v>
      </c>
      <c r="Q37" s="30"/>
      <c r="R37" s="30"/>
      <c r="S37" s="32"/>
      <c r="T37" s="32"/>
      <c r="U37" s="30"/>
      <c r="V37" s="30"/>
      <c r="W37" s="30"/>
      <c r="X37" s="30"/>
      <c r="Y37" s="30"/>
      <c r="Z37" s="31" t="s">
        <v>220</v>
      </c>
      <c r="AA37" s="30"/>
      <c r="AE37" t="s">
        <v>219</v>
      </c>
      <c r="AF37" t="s">
        <v>218</v>
      </c>
      <c r="AG37" t="s">
        <v>216</v>
      </c>
      <c r="AH37" t="s">
        <v>217</v>
      </c>
    </row>
    <row r="38" spans="1:34" ht="210" x14ac:dyDescent="0.25">
      <c r="A38" s="1"/>
      <c r="B38" s="30" t="s">
        <v>225</v>
      </c>
      <c r="C38" s="30" t="s">
        <v>226</v>
      </c>
      <c r="D38" s="30" t="s">
        <v>226</v>
      </c>
      <c r="E38" s="30" t="s">
        <v>226</v>
      </c>
      <c r="F38" s="31" t="s">
        <v>224</v>
      </c>
      <c r="G38" s="31" t="s">
        <v>223</v>
      </c>
      <c r="H38" s="30" t="s">
        <v>78</v>
      </c>
      <c r="I38" s="32" t="s">
        <v>221</v>
      </c>
      <c r="J38" s="32" t="s">
        <v>222</v>
      </c>
      <c r="K38" s="32"/>
      <c r="L38" s="30"/>
      <c r="M38" s="31" t="s">
        <v>3700</v>
      </c>
      <c r="N38" s="31">
        <v>10</v>
      </c>
      <c r="O38" s="33"/>
      <c r="P38" s="30" t="s">
        <v>69</v>
      </c>
      <c r="Q38" s="30"/>
      <c r="R38" s="30"/>
      <c r="S38" s="32"/>
      <c r="T38" s="32"/>
      <c r="U38" s="30"/>
      <c r="V38" s="30"/>
      <c r="W38" s="30"/>
      <c r="X38" s="30"/>
      <c r="Y38" s="30"/>
      <c r="Z38" s="31" t="s">
        <v>231</v>
      </c>
      <c r="AA38" s="30"/>
      <c r="AE38" t="s">
        <v>230</v>
      </c>
      <c r="AF38" t="s">
        <v>229</v>
      </c>
      <c r="AG38" t="s">
        <v>227</v>
      </c>
      <c r="AH38" t="s">
        <v>228</v>
      </c>
    </row>
    <row r="39" spans="1:34" ht="409.5" x14ac:dyDescent="0.25">
      <c r="A39" s="1"/>
      <c r="B39" s="30" t="s">
        <v>236</v>
      </c>
      <c r="C39" s="30" t="s">
        <v>240</v>
      </c>
      <c r="D39" s="30" t="s">
        <v>237</v>
      </c>
      <c r="E39" s="30" t="s">
        <v>237</v>
      </c>
      <c r="F39" s="31" t="s">
        <v>235</v>
      </c>
      <c r="G39" s="31" t="s">
        <v>234</v>
      </c>
      <c r="H39" s="30" t="s">
        <v>78</v>
      </c>
      <c r="I39" s="32" t="s">
        <v>232</v>
      </c>
      <c r="J39" s="32" t="s">
        <v>233</v>
      </c>
      <c r="K39" s="32"/>
      <c r="L39" s="30"/>
      <c r="M39" s="31" t="s">
        <v>77</v>
      </c>
      <c r="N39" s="33" t="s">
        <v>63</v>
      </c>
      <c r="O39" s="33"/>
      <c r="P39" s="30" t="s">
        <v>69</v>
      </c>
      <c r="Q39" s="30"/>
      <c r="R39" s="30"/>
      <c r="S39" s="32"/>
      <c r="T39" s="32"/>
      <c r="U39" s="30"/>
      <c r="V39" s="30"/>
      <c r="W39" s="30"/>
      <c r="X39" s="30"/>
      <c r="Y39" s="30"/>
      <c r="Z39" s="31" t="s">
        <v>243</v>
      </c>
      <c r="AA39" s="30"/>
      <c r="AE39" t="s">
        <v>242</v>
      </c>
      <c r="AF39" t="s">
        <v>241</v>
      </c>
      <c r="AG39" t="s">
        <v>238</v>
      </c>
      <c r="AH39" t="s">
        <v>239</v>
      </c>
    </row>
    <row r="40" spans="1:34" ht="210" x14ac:dyDescent="0.25">
      <c r="A40" s="1"/>
      <c r="B40" s="30" t="s">
        <v>248</v>
      </c>
      <c r="C40" s="30" t="s">
        <v>249</v>
      </c>
      <c r="D40" s="30" t="s">
        <v>249</v>
      </c>
      <c r="E40" s="30" t="s">
        <v>249</v>
      </c>
      <c r="F40" s="31" t="s">
        <v>247</v>
      </c>
      <c r="G40" s="31" t="s">
        <v>246</v>
      </c>
      <c r="H40" s="30" t="s">
        <v>78</v>
      </c>
      <c r="I40" s="32" t="s">
        <v>244</v>
      </c>
      <c r="J40" s="32" t="s">
        <v>245</v>
      </c>
      <c r="K40" s="32"/>
      <c r="L40" s="30"/>
      <c r="M40" s="31" t="s">
        <v>4286</v>
      </c>
      <c r="N40" s="31">
        <v>10</v>
      </c>
      <c r="O40" s="33"/>
      <c r="P40" s="30" t="s">
        <v>69</v>
      </c>
      <c r="Q40" s="30"/>
      <c r="R40" s="30"/>
      <c r="S40" s="32"/>
      <c r="T40" s="32"/>
      <c r="U40" s="30"/>
      <c r="V40" s="30"/>
      <c r="W40" s="30"/>
      <c r="X40" s="30"/>
      <c r="Y40" s="30"/>
      <c r="Z40" s="31" t="s">
        <v>254</v>
      </c>
      <c r="AA40" s="30"/>
      <c r="AE40" t="s">
        <v>253</v>
      </c>
      <c r="AF40" t="s">
        <v>252</v>
      </c>
      <c r="AG40" t="s">
        <v>250</v>
      </c>
      <c r="AH40" t="s">
        <v>251</v>
      </c>
    </row>
    <row r="41" spans="1:34" ht="210" x14ac:dyDescent="0.25">
      <c r="A41" s="1"/>
      <c r="B41" s="30" t="s">
        <v>258</v>
      </c>
      <c r="C41" s="30" t="s">
        <v>259</v>
      </c>
      <c r="D41" s="30" t="s">
        <v>259</v>
      </c>
      <c r="E41" s="30" t="s">
        <v>259</v>
      </c>
      <c r="F41" s="31" t="s">
        <v>257</v>
      </c>
      <c r="G41" s="31" t="s">
        <v>256</v>
      </c>
      <c r="H41" s="30" t="s">
        <v>78</v>
      </c>
      <c r="I41" s="32" t="s">
        <v>255</v>
      </c>
      <c r="J41" s="32" t="s">
        <v>245</v>
      </c>
      <c r="K41" s="32"/>
      <c r="L41" s="30"/>
      <c r="M41" s="31" t="s">
        <v>2392</v>
      </c>
      <c r="N41" s="31">
        <v>10</v>
      </c>
      <c r="O41" s="33"/>
      <c r="P41" s="30" t="s">
        <v>69</v>
      </c>
      <c r="Q41" s="30"/>
      <c r="R41" s="30"/>
      <c r="S41" s="32"/>
      <c r="T41" s="32"/>
      <c r="U41" s="30"/>
      <c r="V41" s="30"/>
      <c r="W41" s="30"/>
      <c r="X41" s="30"/>
      <c r="Y41" s="30"/>
      <c r="Z41" s="31" t="s">
        <v>264</v>
      </c>
      <c r="AA41" s="30"/>
      <c r="AE41" t="s">
        <v>263</v>
      </c>
      <c r="AF41" t="s">
        <v>262</v>
      </c>
      <c r="AG41" t="s">
        <v>260</v>
      </c>
      <c r="AH41" t="s">
        <v>261</v>
      </c>
    </row>
    <row r="42" spans="1:34" ht="210" x14ac:dyDescent="0.25">
      <c r="A42" s="1"/>
      <c r="B42" s="30" t="s">
        <v>268</v>
      </c>
      <c r="C42" s="30" t="s">
        <v>269</v>
      </c>
      <c r="D42" s="30" t="s">
        <v>269</v>
      </c>
      <c r="E42" s="30" t="s">
        <v>269</v>
      </c>
      <c r="F42" s="31" t="s">
        <v>267</v>
      </c>
      <c r="G42" s="31" t="s">
        <v>266</v>
      </c>
      <c r="H42" s="30" t="s">
        <v>78</v>
      </c>
      <c r="I42" s="32" t="s">
        <v>265</v>
      </c>
      <c r="J42" s="32" t="s">
        <v>245</v>
      </c>
      <c r="K42" s="32"/>
      <c r="L42" s="30"/>
      <c r="M42" s="31" t="s">
        <v>77</v>
      </c>
      <c r="N42" s="33" t="s">
        <v>63</v>
      </c>
      <c r="O42" s="33"/>
      <c r="P42" s="30" t="s">
        <v>69</v>
      </c>
      <c r="Q42" s="30"/>
      <c r="R42" s="30"/>
      <c r="S42" s="32"/>
      <c r="T42" s="32"/>
      <c r="U42" s="30"/>
      <c r="V42" s="30"/>
      <c r="W42" s="30"/>
      <c r="X42" s="30"/>
      <c r="Y42" s="30"/>
      <c r="Z42" s="31" t="s">
        <v>274</v>
      </c>
      <c r="AA42" s="30"/>
      <c r="AE42" t="s">
        <v>273</v>
      </c>
      <c r="AF42" t="s">
        <v>272</v>
      </c>
      <c r="AG42" t="s">
        <v>270</v>
      </c>
      <c r="AH42" t="s">
        <v>271</v>
      </c>
    </row>
    <row r="43" spans="1:34" ht="330" x14ac:dyDescent="0.25">
      <c r="A43" s="1"/>
      <c r="B43" s="30" t="s">
        <v>280</v>
      </c>
      <c r="C43" s="30" t="s">
        <v>281</v>
      </c>
      <c r="D43" s="30" t="s">
        <v>281</v>
      </c>
      <c r="E43" s="30" t="s">
        <v>281</v>
      </c>
      <c r="F43" s="31" t="s">
        <v>279</v>
      </c>
      <c r="G43" s="31" t="s">
        <v>278</v>
      </c>
      <c r="H43" s="30" t="s">
        <v>275</v>
      </c>
      <c r="I43" s="32" t="s">
        <v>276</v>
      </c>
      <c r="J43" s="32" t="s">
        <v>277</v>
      </c>
      <c r="K43" s="32"/>
      <c r="L43" s="30"/>
      <c r="M43" s="31" t="s">
        <v>77</v>
      </c>
      <c r="N43" s="33" t="s">
        <v>63</v>
      </c>
      <c r="O43" s="33"/>
      <c r="P43" s="30" t="s">
        <v>69</v>
      </c>
      <c r="Q43" s="30"/>
      <c r="R43" s="30"/>
      <c r="S43" s="32"/>
      <c r="T43" s="32"/>
      <c r="U43" s="30"/>
      <c r="V43" s="30"/>
      <c r="W43" s="30"/>
      <c r="X43" s="30"/>
      <c r="Y43" s="30"/>
      <c r="Z43" s="31" t="s">
        <v>286</v>
      </c>
      <c r="AA43" s="30"/>
      <c r="AE43" t="s">
        <v>285</v>
      </c>
      <c r="AF43" t="s">
        <v>284</v>
      </c>
      <c r="AG43" t="s">
        <v>282</v>
      </c>
      <c r="AH43" t="s">
        <v>283</v>
      </c>
    </row>
    <row r="44" spans="1:34" ht="330" x14ac:dyDescent="0.25">
      <c r="A44" s="1"/>
      <c r="B44" s="30" t="s">
        <v>291</v>
      </c>
      <c r="C44" s="30" t="s">
        <v>292</v>
      </c>
      <c r="D44" s="30" t="s">
        <v>292</v>
      </c>
      <c r="E44" s="30" t="s">
        <v>292</v>
      </c>
      <c r="F44" s="31" t="s">
        <v>290</v>
      </c>
      <c r="G44" s="31" t="s">
        <v>289</v>
      </c>
      <c r="H44" s="30" t="s">
        <v>62</v>
      </c>
      <c r="I44" s="32" t="s">
        <v>287</v>
      </c>
      <c r="J44" s="32" t="s">
        <v>288</v>
      </c>
      <c r="K44" s="32"/>
      <c r="L44" s="30"/>
      <c r="M44" s="31" t="s">
        <v>4286</v>
      </c>
      <c r="N44" s="31">
        <v>10</v>
      </c>
      <c r="O44" s="33"/>
      <c r="P44" s="30" t="s">
        <v>69</v>
      </c>
      <c r="Q44" s="30"/>
      <c r="R44" s="30"/>
      <c r="S44" s="32"/>
      <c r="T44" s="32"/>
      <c r="U44" s="30"/>
      <c r="V44" s="30"/>
      <c r="W44" s="30"/>
      <c r="X44" s="30"/>
      <c r="Y44" s="30"/>
      <c r="Z44" s="31" t="s">
        <v>297</v>
      </c>
      <c r="AA44" s="30"/>
      <c r="AE44" t="s">
        <v>296</v>
      </c>
      <c r="AF44" t="s">
        <v>295</v>
      </c>
      <c r="AG44" t="s">
        <v>293</v>
      </c>
      <c r="AH44" t="s">
        <v>294</v>
      </c>
    </row>
    <row r="45" spans="1:34" ht="210" x14ac:dyDescent="0.25">
      <c r="A45" s="1"/>
      <c r="B45" s="30" t="s">
        <v>302</v>
      </c>
      <c r="C45" s="30" t="s">
        <v>303</v>
      </c>
      <c r="D45" s="30" t="s">
        <v>303</v>
      </c>
      <c r="E45" s="30" t="s">
        <v>303</v>
      </c>
      <c r="F45" s="31" t="s">
        <v>301</v>
      </c>
      <c r="G45" s="31" t="s">
        <v>300</v>
      </c>
      <c r="H45" s="30" t="s">
        <v>78</v>
      </c>
      <c r="I45" s="32" t="s">
        <v>298</v>
      </c>
      <c r="J45" s="32" t="s">
        <v>299</v>
      </c>
      <c r="K45" s="32"/>
      <c r="L45" s="30"/>
      <c r="M45" s="31" t="s">
        <v>77</v>
      </c>
      <c r="N45" s="33" t="s">
        <v>63</v>
      </c>
      <c r="O45" s="33"/>
      <c r="P45" s="30" t="s">
        <v>69</v>
      </c>
      <c r="Q45" s="30"/>
      <c r="R45" s="30"/>
      <c r="S45" s="32"/>
      <c r="T45" s="32"/>
      <c r="U45" s="30"/>
      <c r="V45" s="30"/>
      <c r="W45" s="30"/>
      <c r="X45" s="30"/>
      <c r="Y45" s="30"/>
      <c r="Z45" s="31" t="s">
        <v>308</v>
      </c>
      <c r="AA45" s="30"/>
      <c r="AE45" t="s">
        <v>307</v>
      </c>
      <c r="AF45" t="s">
        <v>306</v>
      </c>
      <c r="AG45" t="s">
        <v>304</v>
      </c>
      <c r="AH45" t="s">
        <v>305</v>
      </c>
    </row>
    <row r="46" spans="1:34" ht="210" x14ac:dyDescent="0.25">
      <c r="A46" s="1"/>
      <c r="B46" s="30" t="s">
        <v>313</v>
      </c>
      <c r="C46" s="30" t="s">
        <v>314</v>
      </c>
      <c r="D46" s="30" t="s">
        <v>314</v>
      </c>
      <c r="E46" s="30" t="s">
        <v>314</v>
      </c>
      <c r="F46" s="31" t="s">
        <v>312</v>
      </c>
      <c r="G46" s="31" t="s">
        <v>311</v>
      </c>
      <c r="H46" s="30" t="s">
        <v>78</v>
      </c>
      <c r="I46" s="32" t="s">
        <v>309</v>
      </c>
      <c r="J46" s="32" t="s">
        <v>310</v>
      </c>
      <c r="K46" s="32"/>
      <c r="L46" s="30"/>
      <c r="M46" s="31" t="s">
        <v>77</v>
      </c>
      <c r="N46" s="33" t="s">
        <v>63</v>
      </c>
      <c r="O46" s="33"/>
      <c r="P46" s="30" t="s">
        <v>69</v>
      </c>
      <c r="Q46" s="30"/>
      <c r="R46" s="30"/>
      <c r="S46" s="32"/>
      <c r="T46" s="32"/>
      <c r="U46" s="30"/>
      <c r="V46" s="30"/>
      <c r="W46" s="30"/>
      <c r="X46" s="30"/>
      <c r="Y46" s="30"/>
      <c r="Z46" s="31" t="s">
        <v>319</v>
      </c>
      <c r="AA46" s="30"/>
      <c r="AE46" t="s">
        <v>318</v>
      </c>
      <c r="AF46" t="s">
        <v>317</v>
      </c>
      <c r="AG46" t="s">
        <v>315</v>
      </c>
      <c r="AH46" t="s">
        <v>316</v>
      </c>
    </row>
    <row r="47" spans="1:34" ht="210" x14ac:dyDescent="0.25">
      <c r="A47" s="1"/>
      <c r="B47" s="30" t="s">
        <v>324</v>
      </c>
      <c r="C47" s="30" t="s">
        <v>325</v>
      </c>
      <c r="D47" s="30" t="s">
        <v>325</v>
      </c>
      <c r="E47" s="30" t="s">
        <v>325</v>
      </c>
      <c r="F47" s="31" t="s">
        <v>323</v>
      </c>
      <c r="G47" s="31" t="s">
        <v>322</v>
      </c>
      <c r="H47" s="30" t="s">
        <v>78</v>
      </c>
      <c r="I47" s="32" t="s">
        <v>320</v>
      </c>
      <c r="J47" s="32" t="s">
        <v>321</v>
      </c>
      <c r="K47" s="32"/>
      <c r="L47" s="30"/>
      <c r="M47" s="31" t="s">
        <v>77</v>
      </c>
      <c r="N47" s="33" t="s">
        <v>63</v>
      </c>
      <c r="O47" s="33"/>
      <c r="P47" s="30" t="s">
        <v>69</v>
      </c>
      <c r="Q47" s="30"/>
      <c r="R47" s="30"/>
      <c r="S47" s="32"/>
      <c r="T47" s="32"/>
      <c r="U47" s="30"/>
      <c r="V47" s="30"/>
      <c r="W47" s="30"/>
      <c r="X47" s="30"/>
      <c r="Y47" s="30"/>
      <c r="Z47" s="31" t="s">
        <v>330</v>
      </c>
      <c r="AA47" s="30"/>
      <c r="AE47" t="s">
        <v>329</v>
      </c>
      <c r="AF47" t="s">
        <v>328</v>
      </c>
      <c r="AG47" t="s">
        <v>326</v>
      </c>
      <c r="AH47" t="s">
        <v>327</v>
      </c>
    </row>
    <row r="48" spans="1:34" ht="210" x14ac:dyDescent="0.25">
      <c r="A48" s="1"/>
      <c r="B48" s="30" t="s">
        <v>336</v>
      </c>
      <c r="C48" s="30" t="s">
        <v>337</v>
      </c>
      <c r="D48" s="30" t="s">
        <v>337</v>
      </c>
      <c r="E48" s="30" t="s">
        <v>337</v>
      </c>
      <c r="F48" s="31" t="s">
        <v>335</v>
      </c>
      <c r="G48" s="31" t="s">
        <v>334</v>
      </c>
      <c r="H48" s="30" t="s">
        <v>331</v>
      </c>
      <c r="I48" s="32" t="s">
        <v>332</v>
      </c>
      <c r="J48" s="32" t="s">
        <v>333</v>
      </c>
      <c r="K48" s="32"/>
      <c r="L48" s="30"/>
      <c r="M48" s="31" t="s">
        <v>77</v>
      </c>
      <c r="N48" s="33" t="s">
        <v>63</v>
      </c>
      <c r="O48" s="33"/>
      <c r="P48" s="30" t="s">
        <v>69</v>
      </c>
      <c r="Q48" s="30"/>
      <c r="R48" s="30"/>
      <c r="S48" s="32"/>
      <c r="T48" s="32"/>
      <c r="U48" s="30"/>
      <c r="V48" s="30"/>
      <c r="W48" s="30"/>
      <c r="X48" s="30"/>
      <c r="Y48" s="30"/>
      <c r="Z48" s="31" t="s">
        <v>342</v>
      </c>
      <c r="AA48" s="30"/>
      <c r="AE48" t="s">
        <v>341</v>
      </c>
      <c r="AF48" t="s">
        <v>340</v>
      </c>
      <c r="AG48" t="s">
        <v>338</v>
      </c>
      <c r="AH48" t="s">
        <v>339</v>
      </c>
    </row>
    <row r="49" spans="1:34" ht="210" x14ac:dyDescent="0.25">
      <c r="A49" s="1"/>
      <c r="B49" s="30" t="s">
        <v>346</v>
      </c>
      <c r="C49" s="30" t="s">
        <v>347</v>
      </c>
      <c r="D49" s="30" t="s">
        <v>347</v>
      </c>
      <c r="E49" s="30" t="s">
        <v>347</v>
      </c>
      <c r="F49" s="31" t="s">
        <v>345</v>
      </c>
      <c r="G49" s="31" t="s">
        <v>344</v>
      </c>
      <c r="H49" s="30" t="s">
        <v>331</v>
      </c>
      <c r="I49" s="32" t="s">
        <v>343</v>
      </c>
      <c r="J49" s="32" t="s">
        <v>135</v>
      </c>
      <c r="K49" s="32"/>
      <c r="L49" s="30"/>
      <c r="M49" s="31" t="s">
        <v>77</v>
      </c>
      <c r="N49" s="33" t="s">
        <v>63</v>
      </c>
      <c r="O49" s="33"/>
      <c r="P49" s="30" t="s">
        <v>69</v>
      </c>
      <c r="Q49" s="30"/>
      <c r="R49" s="30"/>
      <c r="S49" s="32"/>
      <c r="T49" s="32"/>
      <c r="U49" s="30"/>
      <c r="V49" s="30"/>
      <c r="W49" s="30"/>
      <c r="X49" s="30"/>
      <c r="Y49" s="30"/>
      <c r="Z49" s="31" t="s">
        <v>352</v>
      </c>
      <c r="AA49" s="30"/>
      <c r="AE49" t="s">
        <v>351</v>
      </c>
      <c r="AF49" t="s">
        <v>350</v>
      </c>
      <c r="AG49" t="s">
        <v>348</v>
      </c>
      <c r="AH49" t="s">
        <v>349</v>
      </c>
    </row>
    <row r="50" spans="1:34" ht="210" x14ac:dyDescent="0.25">
      <c r="A50" s="1"/>
      <c r="B50" s="30" t="s">
        <v>357</v>
      </c>
      <c r="C50" s="30" t="s">
        <v>358</v>
      </c>
      <c r="D50" s="30" t="s">
        <v>358</v>
      </c>
      <c r="E50" s="30" t="s">
        <v>358</v>
      </c>
      <c r="F50" s="31" t="s">
        <v>356</v>
      </c>
      <c r="G50" s="31" t="s">
        <v>355</v>
      </c>
      <c r="H50" s="30" t="s">
        <v>78</v>
      </c>
      <c r="I50" s="32" t="s">
        <v>353</v>
      </c>
      <c r="J50" s="32" t="s">
        <v>354</v>
      </c>
      <c r="K50" s="32"/>
      <c r="L50" s="30"/>
      <c r="M50" s="31" t="s">
        <v>4286</v>
      </c>
      <c r="N50" s="31">
        <v>10</v>
      </c>
      <c r="O50" s="33"/>
      <c r="P50" s="30" t="s">
        <v>69</v>
      </c>
      <c r="Q50" s="30"/>
      <c r="R50" s="30"/>
      <c r="S50" s="32"/>
      <c r="T50" s="32"/>
      <c r="U50" s="30"/>
      <c r="V50" s="30"/>
      <c r="W50" s="30"/>
      <c r="X50" s="30"/>
      <c r="Y50" s="30"/>
      <c r="Z50" s="31" t="s">
        <v>363</v>
      </c>
      <c r="AA50" s="30"/>
      <c r="AE50" t="s">
        <v>362</v>
      </c>
      <c r="AF50" t="s">
        <v>361</v>
      </c>
      <c r="AG50" t="s">
        <v>359</v>
      </c>
      <c r="AH50" t="s">
        <v>360</v>
      </c>
    </row>
    <row r="51" spans="1:34" ht="210" x14ac:dyDescent="0.25">
      <c r="A51" s="1"/>
      <c r="B51" s="30" t="s">
        <v>368</v>
      </c>
      <c r="C51" s="30" t="s">
        <v>369</v>
      </c>
      <c r="D51" s="30" t="s">
        <v>369</v>
      </c>
      <c r="E51" s="30" t="s">
        <v>369</v>
      </c>
      <c r="F51" s="31" t="s">
        <v>367</v>
      </c>
      <c r="G51" s="31" t="s">
        <v>366</v>
      </c>
      <c r="H51" s="30" t="s">
        <v>78</v>
      </c>
      <c r="I51" s="32" t="s">
        <v>364</v>
      </c>
      <c r="J51" s="32" t="s">
        <v>365</v>
      </c>
      <c r="K51" s="32"/>
      <c r="L51" s="30"/>
      <c r="M51" s="31" t="s">
        <v>2692</v>
      </c>
      <c r="N51" s="31">
        <v>10</v>
      </c>
      <c r="O51" s="33"/>
      <c r="P51" s="30" t="s">
        <v>69</v>
      </c>
      <c r="Q51" s="30"/>
      <c r="R51" s="30"/>
      <c r="S51" s="32"/>
      <c r="T51" s="32"/>
      <c r="U51" s="30"/>
      <c r="V51" s="30"/>
      <c r="W51" s="30"/>
      <c r="X51" s="30"/>
      <c r="Y51" s="30"/>
      <c r="Z51" s="31" t="s">
        <v>374</v>
      </c>
      <c r="AA51" s="30"/>
      <c r="AE51" t="s">
        <v>373</v>
      </c>
      <c r="AF51" t="s">
        <v>372</v>
      </c>
      <c r="AG51" t="s">
        <v>370</v>
      </c>
      <c r="AH51" t="s">
        <v>371</v>
      </c>
    </row>
    <row r="52" spans="1:34" ht="210" x14ac:dyDescent="0.25">
      <c r="A52" s="1"/>
      <c r="B52" s="30" t="s">
        <v>378</v>
      </c>
      <c r="C52" s="30" t="s">
        <v>379</v>
      </c>
      <c r="D52" s="30" t="s">
        <v>379</v>
      </c>
      <c r="E52" s="30" t="s">
        <v>379</v>
      </c>
      <c r="F52" s="31" t="s">
        <v>377</v>
      </c>
      <c r="G52" s="31" t="s">
        <v>376</v>
      </c>
      <c r="H52" s="30" t="s">
        <v>78</v>
      </c>
      <c r="I52" s="32" t="s">
        <v>375</v>
      </c>
      <c r="J52" s="32"/>
      <c r="K52" s="32"/>
      <c r="L52" s="30"/>
      <c r="M52" s="31" t="s">
        <v>471</v>
      </c>
      <c r="N52" s="33" t="s">
        <v>63</v>
      </c>
      <c r="O52" s="33"/>
      <c r="P52" s="30" t="s">
        <v>69</v>
      </c>
      <c r="Q52" s="30"/>
      <c r="R52" s="30"/>
      <c r="S52" s="32"/>
      <c r="T52" s="32"/>
      <c r="U52" s="30"/>
      <c r="V52" s="30"/>
      <c r="W52" s="30"/>
      <c r="X52" s="30"/>
      <c r="Y52" s="30"/>
      <c r="Z52" s="31" t="s">
        <v>384</v>
      </c>
      <c r="AA52" s="30"/>
      <c r="AE52" t="s">
        <v>383</v>
      </c>
      <c r="AF52" t="s">
        <v>382</v>
      </c>
      <c r="AG52" t="s">
        <v>380</v>
      </c>
      <c r="AH52" t="s">
        <v>381</v>
      </c>
    </row>
    <row r="53" spans="1:34" ht="210" x14ac:dyDescent="0.25">
      <c r="A53" s="1"/>
      <c r="B53" s="30" t="s">
        <v>388</v>
      </c>
      <c r="C53" s="30" t="s">
        <v>389</v>
      </c>
      <c r="D53" s="30" t="s">
        <v>389</v>
      </c>
      <c r="E53" s="30" t="s">
        <v>389</v>
      </c>
      <c r="F53" s="31" t="s">
        <v>387</v>
      </c>
      <c r="G53" s="31" t="s">
        <v>386</v>
      </c>
      <c r="H53" s="30" t="s">
        <v>78</v>
      </c>
      <c r="I53" s="32" t="s">
        <v>385</v>
      </c>
      <c r="J53" s="32"/>
      <c r="K53" s="32"/>
      <c r="L53" s="30"/>
      <c r="M53" s="31" t="s">
        <v>2170</v>
      </c>
      <c r="N53" s="31">
        <v>10</v>
      </c>
      <c r="O53" s="33"/>
      <c r="P53" s="30" t="s">
        <v>69</v>
      </c>
      <c r="Q53" s="30"/>
      <c r="R53" s="30"/>
      <c r="S53" s="32"/>
      <c r="T53" s="32"/>
      <c r="U53" s="30"/>
      <c r="V53" s="30"/>
      <c r="W53" s="30"/>
      <c r="X53" s="30"/>
      <c r="Y53" s="30"/>
      <c r="Z53" s="31" t="s">
        <v>394</v>
      </c>
      <c r="AA53" s="30"/>
      <c r="AE53" t="s">
        <v>393</v>
      </c>
      <c r="AF53" t="s">
        <v>392</v>
      </c>
      <c r="AG53" t="s">
        <v>390</v>
      </c>
      <c r="AH53" t="s">
        <v>391</v>
      </c>
    </row>
    <row r="54" spans="1:34" ht="210" x14ac:dyDescent="0.25">
      <c r="A54" s="1"/>
      <c r="B54" s="30" t="s">
        <v>399</v>
      </c>
      <c r="C54" s="30" t="s">
        <v>400</v>
      </c>
      <c r="D54" s="30" t="s">
        <v>400</v>
      </c>
      <c r="E54" s="30" t="s">
        <v>400</v>
      </c>
      <c r="F54" s="31" t="s">
        <v>398</v>
      </c>
      <c r="G54" s="31" t="s">
        <v>397</v>
      </c>
      <c r="H54" s="30" t="s">
        <v>78</v>
      </c>
      <c r="I54" s="32" t="s">
        <v>395</v>
      </c>
      <c r="J54" s="32" t="s">
        <v>396</v>
      </c>
      <c r="K54" s="32"/>
      <c r="L54" s="30"/>
      <c r="M54" s="31" t="s">
        <v>2170</v>
      </c>
      <c r="N54" s="31">
        <v>10</v>
      </c>
      <c r="O54" s="33"/>
      <c r="P54" s="30" t="s">
        <v>69</v>
      </c>
      <c r="Q54" s="30"/>
      <c r="R54" s="30"/>
      <c r="S54" s="32"/>
      <c r="T54" s="32"/>
      <c r="U54" s="30"/>
      <c r="V54" s="30"/>
      <c r="W54" s="30"/>
      <c r="X54" s="30"/>
      <c r="Y54" s="30"/>
      <c r="Z54" s="31" t="s">
        <v>405</v>
      </c>
      <c r="AA54" s="30"/>
      <c r="AE54" t="s">
        <v>404</v>
      </c>
      <c r="AF54" t="s">
        <v>403</v>
      </c>
      <c r="AG54" t="s">
        <v>401</v>
      </c>
      <c r="AH54" t="s">
        <v>402</v>
      </c>
    </row>
    <row r="55" spans="1:34" ht="210" x14ac:dyDescent="0.25">
      <c r="A55" s="1"/>
      <c r="B55" s="30" t="s">
        <v>410</v>
      </c>
      <c r="C55" s="30" t="s">
        <v>411</v>
      </c>
      <c r="D55" s="30" t="s">
        <v>411</v>
      </c>
      <c r="E55" s="30" t="s">
        <v>411</v>
      </c>
      <c r="F55" s="31" t="s">
        <v>409</v>
      </c>
      <c r="G55" s="31" t="s">
        <v>408</v>
      </c>
      <c r="H55" s="30" t="s">
        <v>78</v>
      </c>
      <c r="I55" s="32" t="s">
        <v>406</v>
      </c>
      <c r="J55" s="32" t="s">
        <v>407</v>
      </c>
      <c r="K55" s="32"/>
      <c r="L55" s="30"/>
      <c r="M55" s="31" t="s">
        <v>1453</v>
      </c>
      <c r="N55" s="33" t="s">
        <v>63</v>
      </c>
      <c r="O55" s="33"/>
      <c r="P55" s="30" t="s">
        <v>69</v>
      </c>
      <c r="Q55" s="30"/>
      <c r="R55" s="30"/>
      <c r="S55" s="32"/>
      <c r="T55" s="32"/>
      <c r="U55" s="30"/>
      <c r="V55" s="30"/>
      <c r="W55" s="30"/>
      <c r="X55" s="30"/>
      <c r="Y55" s="30"/>
      <c r="Z55" s="31" t="s">
        <v>416</v>
      </c>
      <c r="AA55" s="30"/>
      <c r="AE55" t="s">
        <v>415</v>
      </c>
      <c r="AF55" t="s">
        <v>414</v>
      </c>
      <c r="AG55" t="s">
        <v>412</v>
      </c>
      <c r="AH55" t="s">
        <v>413</v>
      </c>
    </row>
    <row r="56" spans="1:34" ht="210" x14ac:dyDescent="0.25">
      <c r="A56" s="1"/>
      <c r="B56" s="30" t="s">
        <v>420</v>
      </c>
      <c r="C56" s="30" t="s">
        <v>421</v>
      </c>
      <c r="D56" s="30" t="s">
        <v>421</v>
      </c>
      <c r="E56" s="30" t="s">
        <v>421</v>
      </c>
      <c r="F56" s="31" t="s">
        <v>419</v>
      </c>
      <c r="G56" s="31" t="s">
        <v>418</v>
      </c>
      <c r="H56" s="30" t="s">
        <v>78</v>
      </c>
      <c r="I56" s="32" t="s">
        <v>417</v>
      </c>
      <c r="J56" s="32" t="s">
        <v>310</v>
      </c>
      <c r="K56" s="32"/>
      <c r="L56" s="30"/>
      <c r="M56" s="31" t="s">
        <v>77</v>
      </c>
      <c r="N56" s="33" t="s">
        <v>63</v>
      </c>
      <c r="O56" s="33"/>
      <c r="P56" s="30" t="s">
        <v>69</v>
      </c>
      <c r="Q56" s="30"/>
      <c r="R56" s="30"/>
      <c r="S56" s="32"/>
      <c r="T56" s="32"/>
      <c r="U56" s="30"/>
      <c r="V56" s="30"/>
      <c r="W56" s="30"/>
      <c r="X56" s="30"/>
      <c r="Y56" s="30"/>
      <c r="Z56" s="31" t="s">
        <v>426</v>
      </c>
      <c r="AA56" s="30"/>
      <c r="AE56" t="s">
        <v>425</v>
      </c>
      <c r="AF56" t="s">
        <v>424</v>
      </c>
      <c r="AG56" t="s">
        <v>422</v>
      </c>
      <c r="AH56" t="s">
        <v>423</v>
      </c>
    </row>
    <row r="57" spans="1:34" ht="330" x14ac:dyDescent="0.25">
      <c r="A57" s="1"/>
      <c r="B57" s="30" t="s">
        <v>431</v>
      </c>
      <c r="C57" s="30" t="s">
        <v>432</v>
      </c>
      <c r="D57" s="30" t="s">
        <v>432</v>
      </c>
      <c r="E57" s="30" t="s">
        <v>432</v>
      </c>
      <c r="F57" s="31" t="s">
        <v>430</v>
      </c>
      <c r="G57" s="31" t="s">
        <v>429</v>
      </c>
      <c r="H57" s="30" t="s">
        <v>62</v>
      </c>
      <c r="I57" s="32" t="s">
        <v>427</v>
      </c>
      <c r="J57" s="32" t="s">
        <v>428</v>
      </c>
      <c r="K57" s="32"/>
      <c r="L57" s="30"/>
      <c r="M57" s="31" t="s">
        <v>3700</v>
      </c>
      <c r="N57" s="31">
        <v>10</v>
      </c>
      <c r="O57" s="33"/>
      <c r="P57" s="30" t="s">
        <v>69</v>
      </c>
      <c r="Q57" s="30"/>
      <c r="R57" s="30"/>
      <c r="S57" s="32"/>
      <c r="T57" s="32"/>
      <c r="U57" s="30"/>
      <c r="V57" s="30"/>
      <c r="W57" s="30"/>
      <c r="X57" s="30"/>
      <c r="Y57" s="30"/>
      <c r="Z57" s="31" t="s">
        <v>437</v>
      </c>
      <c r="AA57" s="30"/>
      <c r="AE57" t="s">
        <v>436</v>
      </c>
      <c r="AF57" t="s">
        <v>435</v>
      </c>
      <c r="AG57" t="s">
        <v>433</v>
      </c>
      <c r="AH57" t="s">
        <v>434</v>
      </c>
    </row>
    <row r="58" spans="1:34" ht="210" x14ac:dyDescent="0.25">
      <c r="A58" s="1"/>
      <c r="B58" s="30" t="s">
        <v>442</v>
      </c>
      <c r="C58" s="30" t="s">
        <v>443</v>
      </c>
      <c r="D58" s="30" t="s">
        <v>443</v>
      </c>
      <c r="E58" s="30" t="s">
        <v>443</v>
      </c>
      <c r="F58" s="31" t="s">
        <v>441</v>
      </c>
      <c r="G58" s="31" t="s">
        <v>440</v>
      </c>
      <c r="H58" s="30" t="s">
        <v>78</v>
      </c>
      <c r="I58" s="32" t="s">
        <v>438</v>
      </c>
      <c r="J58" s="32" t="s">
        <v>439</v>
      </c>
      <c r="K58" s="32"/>
      <c r="L58" s="30"/>
      <c r="M58" s="31" t="s">
        <v>77</v>
      </c>
      <c r="N58" s="33" t="s">
        <v>63</v>
      </c>
      <c r="O58" s="33"/>
      <c r="P58" s="30" t="s">
        <v>69</v>
      </c>
      <c r="Q58" s="30"/>
      <c r="R58" s="30"/>
      <c r="S58" s="32"/>
      <c r="T58" s="32"/>
      <c r="U58" s="30"/>
      <c r="V58" s="30"/>
      <c r="W58" s="30"/>
      <c r="X58" s="30"/>
      <c r="Y58" s="30"/>
      <c r="Z58" s="31" t="s">
        <v>448</v>
      </c>
      <c r="AA58" s="30"/>
      <c r="AE58" t="s">
        <v>447</v>
      </c>
      <c r="AF58" t="s">
        <v>446</v>
      </c>
      <c r="AG58" t="s">
        <v>444</v>
      </c>
      <c r="AH58" t="s">
        <v>445</v>
      </c>
    </row>
    <row r="59" spans="1:34" ht="375" x14ac:dyDescent="0.25">
      <c r="A59" s="1"/>
      <c r="B59" s="30" t="s">
        <v>452</v>
      </c>
      <c r="C59" s="30" t="s">
        <v>456</v>
      </c>
      <c r="D59" s="30" t="s">
        <v>453</v>
      </c>
      <c r="E59" s="30" t="s">
        <v>453</v>
      </c>
      <c r="F59" s="31" t="s">
        <v>451</v>
      </c>
      <c r="G59" s="31" t="s">
        <v>450</v>
      </c>
      <c r="H59" s="30" t="s">
        <v>78</v>
      </c>
      <c r="I59" s="32" t="s">
        <v>449</v>
      </c>
      <c r="J59" s="32"/>
      <c r="K59" s="32"/>
      <c r="L59" s="30"/>
      <c r="M59" s="31" t="s">
        <v>77</v>
      </c>
      <c r="N59" s="33" t="s">
        <v>63</v>
      </c>
      <c r="O59" s="33"/>
      <c r="P59" s="30" t="s">
        <v>69</v>
      </c>
      <c r="Q59" s="30"/>
      <c r="R59" s="30"/>
      <c r="S59" s="32"/>
      <c r="T59" s="32"/>
      <c r="U59" s="30"/>
      <c r="V59" s="30"/>
      <c r="W59" s="30"/>
      <c r="X59" s="30"/>
      <c r="Y59" s="30"/>
      <c r="Z59" s="31" t="s">
        <v>459</v>
      </c>
      <c r="AA59" s="30"/>
      <c r="AE59" t="s">
        <v>458</v>
      </c>
      <c r="AF59" t="s">
        <v>457</v>
      </c>
      <c r="AG59" t="s">
        <v>454</v>
      </c>
      <c r="AH59" t="s">
        <v>455</v>
      </c>
    </row>
    <row r="60" spans="1:34" ht="210" x14ac:dyDescent="0.25">
      <c r="A60" s="1"/>
      <c r="B60" s="30" t="s">
        <v>464</v>
      </c>
      <c r="C60" s="30" t="s">
        <v>465</v>
      </c>
      <c r="D60" s="30" t="s">
        <v>465</v>
      </c>
      <c r="E60" s="30" t="s">
        <v>465</v>
      </c>
      <c r="F60" s="31" t="s">
        <v>463</v>
      </c>
      <c r="G60" s="31" t="s">
        <v>462</v>
      </c>
      <c r="H60" s="30" t="s">
        <v>78</v>
      </c>
      <c r="I60" s="32" t="s">
        <v>460</v>
      </c>
      <c r="J60" s="32" t="s">
        <v>461</v>
      </c>
      <c r="K60" s="32"/>
      <c r="L60" s="30"/>
      <c r="M60" s="31" t="s">
        <v>4286</v>
      </c>
      <c r="N60" s="31">
        <v>10</v>
      </c>
      <c r="O60" s="33"/>
      <c r="P60" s="30" t="s">
        <v>69</v>
      </c>
      <c r="Q60" s="30"/>
      <c r="R60" s="30"/>
      <c r="S60" s="32"/>
      <c r="T60" s="32"/>
      <c r="U60" s="30"/>
      <c r="V60" s="30"/>
      <c r="W60" s="30"/>
      <c r="X60" s="30"/>
      <c r="Y60" s="30"/>
      <c r="Z60" s="31" t="s">
        <v>470</v>
      </c>
      <c r="AA60" s="30"/>
      <c r="AE60" t="s">
        <v>469</v>
      </c>
      <c r="AF60" t="s">
        <v>468</v>
      </c>
      <c r="AG60" t="s">
        <v>466</v>
      </c>
      <c r="AH60" t="s">
        <v>467</v>
      </c>
    </row>
    <row r="61" spans="1:34" ht="210" x14ac:dyDescent="0.25">
      <c r="A61" s="1"/>
      <c r="B61" s="30" t="s">
        <v>476</v>
      </c>
      <c r="C61" s="30" t="s">
        <v>477</v>
      </c>
      <c r="D61" s="30" t="s">
        <v>477</v>
      </c>
      <c r="E61" s="30" t="s">
        <v>477</v>
      </c>
      <c r="F61" s="31" t="s">
        <v>475</v>
      </c>
      <c r="G61" s="31" t="s">
        <v>474</v>
      </c>
      <c r="H61" s="30" t="s">
        <v>78</v>
      </c>
      <c r="I61" s="32" t="s">
        <v>472</v>
      </c>
      <c r="J61" s="32" t="s">
        <v>473</v>
      </c>
      <c r="K61" s="32"/>
      <c r="L61" s="30"/>
      <c r="M61" s="31" t="s">
        <v>3700</v>
      </c>
      <c r="N61" s="31">
        <v>10</v>
      </c>
      <c r="O61" s="33"/>
      <c r="P61" s="30" t="s">
        <v>69</v>
      </c>
      <c r="Q61" s="30"/>
      <c r="R61" s="30"/>
      <c r="S61" s="32"/>
      <c r="T61" s="32"/>
      <c r="U61" s="30"/>
      <c r="V61" s="30"/>
      <c r="W61" s="30"/>
      <c r="X61" s="30"/>
      <c r="Y61" s="30"/>
      <c r="Z61" s="31" t="s">
        <v>482</v>
      </c>
      <c r="AA61" s="30"/>
      <c r="AE61" t="s">
        <v>481</v>
      </c>
      <c r="AF61" t="s">
        <v>480</v>
      </c>
      <c r="AG61" t="s">
        <v>478</v>
      </c>
      <c r="AH61" t="s">
        <v>479</v>
      </c>
    </row>
    <row r="62" spans="1:34" ht="330" x14ac:dyDescent="0.25">
      <c r="A62" s="1"/>
      <c r="B62" s="30" t="s">
        <v>487</v>
      </c>
      <c r="C62" s="30" t="s">
        <v>488</v>
      </c>
      <c r="D62" s="30" t="s">
        <v>488</v>
      </c>
      <c r="E62" s="30" t="s">
        <v>488</v>
      </c>
      <c r="F62" s="31" t="s">
        <v>486</v>
      </c>
      <c r="G62" s="31" t="s">
        <v>485</v>
      </c>
      <c r="H62" s="30" t="s">
        <v>62</v>
      </c>
      <c r="I62" s="32" t="s">
        <v>483</v>
      </c>
      <c r="J62" s="32" t="s">
        <v>484</v>
      </c>
      <c r="K62" s="32"/>
      <c r="L62" s="30"/>
      <c r="M62" s="31" t="s">
        <v>2692</v>
      </c>
      <c r="N62" s="31">
        <v>10</v>
      </c>
      <c r="O62" s="33"/>
      <c r="P62" s="30" t="s">
        <v>69</v>
      </c>
      <c r="Q62" s="30"/>
      <c r="R62" s="30"/>
      <c r="S62" s="32"/>
      <c r="T62" s="32"/>
      <c r="U62" s="30"/>
      <c r="V62" s="30"/>
      <c r="W62" s="30"/>
      <c r="X62" s="30"/>
      <c r="Y62" s="30"/>
      <c r="Z62" s="31" t="s">
        <v>493</v>
      </c>
      <c r="AA62" s="30"/>
      <c r="AE62" t="s">
        <v>492</v>
      </c>
      <c r="AF62" t="s">
        <v>491</v>
      </c>
      <c r="AG62" t="s">
        <v>489</v>
      </c>
      <c r="AH62" t="s">
        <v>490</v>
      </c>
    </row>
    <row r="63" spans="1:34" ht="330" x14ac:dyDescent="0.25">
      <c r="A63" s="1"/>
      <c r="B63" s="30" t="s">
        <v>496</v>
      </c>
      <c r="C63" s="30" t="s">
        <v>497</v>
      </c>
      <c r="D63" s="30" t="s">
        <v>497</v>
      </c>
      <c r="E63" s="30" t="s">
        <v>497</v>
      </c>
      <c r="F63" s="31" t="s">
        <v>495</v>
      </c>
      <c r="G63" s="31" t="s">
        <v>494</v>
      </c>
      <c r="H63" s="30" t="s">
        <v>62</v>
      </c>
      <c r="I63" s="32" t="s">
        <v>483</v>
      </c>
      <c r="J63" s="32" t="s">
        <v>178</v>
      </c>
      <c r="K63" s="32"/>
      <c r="L63" s="30"/>
      <c r="M63" s="31" t="s">
        <v>471</v>
      </c>
      <c r="N63" s="33" t="s">
        <v>63</v>
      </c>
      <c r="O63" s="33"/>
      <c r="P63" s="30" t="s">
        <v>69</v>
      </c>
      <c r="Q63" s="30"/>
      <c r="R63" s="30"/>
      <c r="S63" s="32"/>
      <c r="T63" s="32"/>
      <c r="U63" s="30"/>
      <c r="V63" s="30"/>
      <c r="W63" s="30"/>
      <c r="X63" s="30"/>
      <c r="Y63" s="30"/>
      <c r="Z63" s="31" t="s">
        <v>502</v>
      </c>
      <c r="AA63" s="30"/>
      <c r="AE63" t="s">
        <v>501</v>
      </c>
      <c r="AF63" t="s">
        <v>500</v>
      </c>
      <c r="AG63" t="s">
        <v>498</v>
      </c>
      <c r="AH63" t="s">
        <v>499</v>
      </c>
    </row>
    <row r="64" spans="1:34" ht="409.5" x14ac:dyDescent="0.25">
      <c r="A64" s="1"/>
      <c r="B64" s="30" t="s">
        <v>507</v>
      </c>
      <c r="C64" s="30" t="s">
        <v>511</v>
      </c>
      <c r="D64" s="30" t="s">
        <v>508</v>
      </c>
      <c r="E64" s="30" t="s">
        <v>508</v>
      </c>
      <c r="F64" s="31" t="s">
        <v>506</v>
      </c>
      <c r="G64" s="31" t="s">
        <v>505</v>
      </c>
      <c r="H64" s="30" t="s">
        <v>78</v>
      </c>
      <c r="I64" s="32" t="s">
        <v>503</v>
      </c>
      <c r="J64" s="32" t="s">
        <v>504</v>
      </c>
      <c r="K64" s="32"/>
      <c r="L64" s="30"/>
      <c r="M64" s="31" t="s">
        <v>471</v>
      </c>
      <c r="N64" s="33" t="s">
        <v>63</v>
      </c>
      <c r="O64" s="33"/>
      <c r="P64" s="30" t="s">
        <v>69</v>
      </c>
      <c r="Q64" s="30"/>
      <c r="R64" s="30"/>
      <c r="S64" s="32"/>
      <c r="T64" s="32"/>
      <c r="U64" s="30"/>
      <c r="V64" s="30"/>
      <c r="W64" s="30"/>
      <c r="X64" s="30"/>
      <c r="Y64" s="30"/>
      <c r="Z64" s="31" t="s">
        <v>514</v>
      </c>
      <c r="AA64" s="30"/>
      <c r="AE64" t="s">
        <v>513</v>
      </c>
      <c r="AF64" t="s">
        <v>512</v>
      </c>
      <c r="AG64" t="s">
        <v>509</v>
      </c>
      <c r="AH64" t="s">
        <v>510</v>
      </c>
    </row>
    <row r="65" spans="1:34" ht="210" x14ac:dyDescent="0.25">
      <c r="A65" s="1"/>
      <c r="B65" s="30" t="s">
        <v>518</v>
      </c>
      <c r="C65" s="30" t="s">
        <v>519</v>
      </c>
      <c r="D65" s="30" t="s">
        <v>519</v>
      </c>
      <c r="E65" s="30" t="s">
        <v>519</v>
      </c>
      <c r="F65" s="31" t="s">
        <v>517</v>
      </c>
      <c r="G65" s="31" t="s">
        <v>516</v>
      </c>
      <c r="H65" s="30" t="s">
        <v>331</v>
      </c>
      <c r="I65" s="32" t="s">
        <v>515</v>
      </c>
      <c r="J65" s="32"/>
      <c r="K65" s="32"/>
      <c r="L65" s="30"/>
      <c r="M65" s="31" t="s">
        <v>1453</v>
      </c>
      <c r="N65" s="33" t="s">
        <v>63</v>
      </c>
      <c r="O65" s="33"/>
      <c r="P65" s="30" t="s">
        <v>69</v>
      </c>
      <c r="Q65" s="30"/>
      <c r="R65" s="30"/>
      <c r="S65" s="32"/>
      <c r="T65" s="32"/>
      <c r="U65" s="30"/>
      <c r="V65" s="30"/>
      <c r="W65" s="30"/>
      <c r="X65" s="30"/>
      <c r="Y65" s="30"/>
      <c r="Z65" s="31" t="s">
        <v>524</v>
      </c>
      <c r="AA65" s="30"/>
      <c r="AE65" t="s">
        <v>523</v>
      </c>
      <c r="AF65" t="s">
        <v>522</v>
      </c>
      <c r="AG65" t="s">
        <v>520</v>
      </c>
      <c r="AH65" t="s">
        <v>521</v>
      </c>
    </row>
    <row r="66" spans="1:34" ht="210" x14ac:dyDescent="0.25">
      <c r="A66" s="1"/>
      <c r="B66" s="30" t="s">
        <v>529</v>
      </c>
      <c r="C66" s="30" t="s">
        <v>530</v>
      </c>
      <c r="D66" s="30" t="s">
        <v>530</v>
      </c>
      <c r="E66" s="30" t="s">
        <v>530</v>
      </c>
      <c r="F66" s="31" t="s">
        <v>528</v>
      </c>
      <c r="G66" s="31" t="s">
        <v>527</v>
      </c>
      <c r="H66" s="30" t="s">
        <v>78</v>
      </c>
      <c r="I66" s="32" t="s">
        <v>525</v>
      </c>
      <c r="J66" s="32" t="s">
        <v>526</v>
      </c>
      <c r="K66" s="32"/>
      <c r="L66" s="30"/>
      <c r="M66" s="31" t="s">
        <v>2137</v>
      </c>
      <c r="N66" s="33" t="s">
        <v>63</v>
      </c>
      <c r="O66" s="33"/>
      <c r="P66" s="30" t="s">
        <v>69</v>
      </c>
      <c r="Q66" s="30"/>
      <c r="R66" s="30"/>
      <c r="S66" s="32"/>
      <c r="T66" s="32"/>
      <c r="U66" s="30"/>
      <c r="V66" s="30"/>
      <c r="W66" s="30"/>
      <c r="X66" s="30"/>
      <c r="Y66" s="30"/>
      <c r="Z66" s="31" t="s">
        <v>535</v>
      </c>
      <c r="AA66" s="30"/>
      <c r="AE66" t="s">
        <v>534</v>
      </c>
      <c r="AF66" t="s">
        <v>533</v>
      </c>
      <c r="AG66" t="s">
        <v>531</v>
      </c>
      <c r="AH66" t="s">
        <v>532</v>
      </c>
    </row>
    <row r="67" spans="1:34" ht="210" x14ac:dyDescent="0.25">
      <c r="A67" s="1"/>
      <c r="B67" s="30" t="s">
        <v>540</v>
      </c>
      <c r="C67" s="30" t="s">
        <v>541</v>
      </c>
      <c r="D67" s="30" t="s">
        <v>541</v>
      </c>
      <c r="E67" s="30" t="s">
        <v>541</v>
      </c>
      <c r="F67" s="31" t="s">
        <v>539</v>
      </c>
      <c r="G67" s="31" t="s">
        <v>538</v>
      </c>
      <c r="H67" s="30" t="s">
        <v>78</v>
      </c>
      <c r="I67" s="32" t="s">
        <v>536</v>
      </c>
      <c r="J67" s="32" t="s">
        <v>537</v>
      </c>
      <c r="K67" s="32"/>
      <c r="L67" s="30"/>
      <c r="M67" s="31" t="s">
        <v>2137</v>
      </c>
      <c r="N67" s="33" t="s">
        <v>63</v>
      </c>
      <c r="O67" s="33"/>
      <c r="P67" s="30" t="s">
        <v>69</v>
      </c>
      <c r="Q67" s="30"/>
      <c r="R67" s="30"/>
      <c r="S67" s="32"/>
      <c r="T67" s="32"/>
      <c r="U67" s="30"/>
      <c r="V67" s="30"/>
      <c r="W67" s="30"/>
      <c r="X67" s="30"/>
      <c r="Y67" s="30"/>
      <c r="Z67" s="31" t="s">
        <v>546</v>
      </c>
      <c r="AA67" s="30"/>
      <c r="AE67" t="s">
        <v>545</v>
      </c>
      <c r="AF67" t="s">
        <v>544</v>
      </c>
      <c r="AG67" t="s">
        <v>542</v>
      </c>
      <c r="AH67" t="s">
        <v>543</v>
      </c>
    </row>
    <row r="68" spans="1:34" ht="210" x14ac:dyDescent="0.25">
      <c r="A68" s="1"/>
      <c r="B68" s="30" t="s">
        <v>550</v>
      </c>
      <c r="C68" s="30" t="s">
        <v>551</v>
      </c>
      <c r="D68" s="30" t="s">
        <v>551</v>
      </c>
      <c r="E68" s="30" t="s">
        <v>551</v>
      </c>
      <c r="F68" s="31" t="s">
        <v>549</v>
      </c>
      <c r="G68" s="31" t="s">
        <v>548</v>
      </c>
      <c r="H68" s="30" t="s">
        <v>78</v>
      </c>
      <c r="I68" s="32" t="s">
        <v>547</v>
      </c>
      <c r="J68" s="32" t="s">
        <v>428</v>
      </c>
      <c r="K68" s="32"/>
      <c r="L68" s="30"/>
      <c r="M68" s="31" t="s">
        <v>2692</v>
      </c>
      <c r="N68" s="31">
        <v>10</v>
      </c>
      <c r="O68" s="33"/>
      <c r="P68" s="30" t="s">
        <v>69</v>
      </c>
      <c r="Q68" s="30"/>
      <c r="R68" s="30"/>
      <c r="S68" s="32"/>
      <c r="T68" s="32"/>
      <c r="U68" s="30"/>
      <c r="V68" s="30"/>
      <c r="W68" s="30"/>
      <c r="X68" s="30"/>
      <c r="Y68" s="30"/>
      <c r="Z68" s="31" t="s">
        <v>556</v>
      </c>
      <c r="AA68" s="30"/>
      <c r="AE68" t="s">
        <v>555</v>
      </c>
      <c r="AF68" t="s">
        <v>554</v>
      </c>
      <c r="AG68" t="s">
        <v>552</v>
      </c>
      <c r="AH68" t="s">
        <v>553</v>
      </c>
    </row>
    <row r="69" spans="1:34" ht="210" x14ac:dyDescent="0.25">
      <c r="A69" s="1"/>
      <c r="B69" s="30" t="s">
        <v>561</v>
      </c>
      <c r="C69" s="30" t="s">
        <v>562</v>
      </c>
      <c r="D69" s="30" t="s">
        <v>562</v>
      </c>
      <c r="E69" s="30" t="s">
        <v>562</v>
      </c>
      <c r="F69" s="31" t="s">
        <v>560</v>
      </c>
      <c r="G69" s="31" t="s">
        <v>559</v>
      </c>
      <c r="H69" s="30" t="s">
        <v>78</v>
      </c>
      <c r="I69" s="32" t="s">
        <v>557</v>
      </c>
      <c r="J69" s="32" t="s">
        <v>558</v>
      </c>
      <c r="K69" s="32"/>
      <c r="L69" s="30"/>
      <c r="M69" s="31" t="s">
        <v>2692</v>
      </c>
      <c r="N69" s="31">
        <v>10</v>
      </c>
      <c r="O69" s="33"/>
      <c r="P69" s="30" t="s">
        <v>69</v>
      </c>
      <c r="Q69" s="30"/>
      <c r="R69" s="30"/>
      <c r="S69" s="32"/>
      <c r="T69" s="32"/>
      <c r="U69" s="30"/>
      <c r="V69" s="30"/>
      <c r="W69" s="30"/>
      <c r="X69" s="30"/>
      <c r="Y69" s="30"/>
      <c r="Z69" s="31" t="s">
        <v>567</v>
      </c>
      <c r="AA69" s="30"/>
      <c r="AE69" t="s">
        <v>566</v>
      </c>
      <c r="AF69" t="s">
        <v>565</v>
      </c>
      <c r="AG69" t="s">
        <v>563</v>
      </c>
      <c r="AH69" t="s">
        <v>564</v>
      </c>
    </row>
    <row r="70" spans="1:34" ht="330" x14ac:dyDescent="0.25">
      <c r="A70" s="1"/>
      <c r="B70" s="30" t="s">
        <v>572</v>
      </c>
      <c r="C70" s="30" t="s">
        <v>573</v>
      </c>
      <c r="D70" s="30" t="s">
        <v>573</v>
      </c>
      <c r="E70" s="30" t="s">
        <v>573</v>
      </c>
      <c r="F70" s="31" t="s">
        <v>571</v>
      </c>
      <c r="G70" s="31" t="s">
        <v>570</v>
      </c>
      <c r="H70" s="30" t="s">
        <v>62</v>
      </c>
      <c r="I70" s="32" t="s">
        <v>568</v>
      </c>
      <c r="J70" s="32" t="s">
        <v>569</v>
      </c>
      <c r="K70" s="32"/>
      <c r="L70" s="30"/>
      <c r="M70" s="31" t="s">
        <v>471</v>
      </c>
      <c r="N70" s="33" t="s">
        <v>63</v>
      </c>
      <c r="O70" s="33"/>
      <c r="P70" s="30" t="s">
        <v>69</v>
      </c>
      <c r="Q70" s="30"/>
      <c r="R70" s="30"/>
      <c r="S70" s="32"/>
      <c r="T70" s="32"/>
      <c r="U70" s="30"/>
      <c r="V70" s="30"/>
      <c r="W70" s="30"/>
      <c r="X70" s="30"/>
      <c r="Y70" s="30"/>
      <c r="Z70" s="31" t="s">
        <v>578</v>
      </c>
      <c r="AA70" s="30"/>
      <c r="AE70" t="s">
        <v>577</v>
      </c>
      <c r="AF70" t="s">
        <v>576</v>
      </c>
      <c r="AG70" t="s">
        <v>574</v>
      </c>
      <c r="AH70" t="s">
        <v>575</v>
      </c>
    </row>
    <row r="71" spans="1:34" ht="330" x14ac:dyDescent="0.25">
      <c r="A71" s="1"/>
      <c r="B71" s="30" t="s">
        <v>582</v>
      </c>
      <c r="C71" s="30" t="s">
        <v>586</v>
      </c>
      <c r="D71" s="30" t="s">
        <v>583</v>
      </c>
      <c r="E71" s="30" t="s">
        <v>583</v>
      </c>
      <c r="F71" s="31" t="s">
        <v>581</v>
      </c>
      <c r="G71" s="31" t="s">
        <v>580</v>
      </c>
      <c r="H71" s="30" t="s">
        <v>62</v>
      </c>
      <c r="I71" s="32" t="s">
        <v>579</v>
      </c>
      <c r="J71" s="32" t="s">
        <v>569</v>
      </c>
      <c r="K71" s="32"/>
      <c r="L71" s="30"/>
      <c r="M71" s="31" t="s">
        <v>471</v>
      </c>
      <c r="N71" s="33" t="s">
        <v>63</v>
      </c>
      <c r="O71" s="33"/>
      <c r="P71" s="30" t="s">
        <v>69</v>
      </c>
      <c r="Q71" s="30"/>
      <c r="R71" s="30"/>
      <c r="S71" s="32"/>
      <c r="T71" s="32"/>
      <c r="U71" s="30"/>
      <c r="V71" s="30"/>
      <c r="W71" s="30"/>
      <c r="X71" s="30"/>
      <c r="Y71" s="30"/>
      <c r="Z71" s="31" t="s">
        <v>589</v>
      </c>
      <c r="AA71" s="30"/>
      <c r="AE71" t="s">
        <v>588</v>
      </c>
      <c r="AF71" t="s">
        <v>587</v>
      </c>
      <c r="AG71" t="s">
        <v>584</v>
      </c>
      <c r="AH71" t="s">
        <v>585</v>
      </c>
    </row>
    <row r="72" spans="1:34" ht="330" x14ac:dyDescent="0.25">
      <c r="A72" s="1"/>
      <c r="B72" s="30" t="s">
        <v>593</v>
      </c>
      <c r="C72" s="30" t="s">
        <v>594</v>
      </c>
      <c r="D72" s="30" t="s">
        <v>594</v>
      </c>
      <c r="E72" s="30" t="s">
        <v>594</v>
      </c>
      <c r="F72" s="31" t="s">
        <v>592</v>
      </c>
      <c r="G72" s="31" t="s">
        <v>591</v>
      </c>
      <c r="H72" s="30" t="s">
        <v>62</v>
      </c>
      <c r="I72" s="32" t="s">
        <v>590</v>
      </c>
      <c r="J72" s="32" t="s">
        <v>178</v>
      </c>
      <c r="K72" s="32"/>
      <c r="L72" s="30"/>
      <c r="M72" s="31" t="s">
        <v>5751</v>
      </c>
      <c r="N72" s="33" t="s">
        <v>63</v>
      </c>
      <c r="O72" s="33"/>
      <c r="P72" s="30" t="s">
        <v>69</v>
      </c>
      <c r="Q72" s="30"/>
      <c r="R72" s="30"/>
      <c r="S72" s="32"/>
      <c r="T72" s="32"/>
      <c r="U72" s="30"/>
      <c r="V72" s="30"/>
      <c r="W72" s="30"/>
      <c r="X72" s="30"/>
      <c r="Y72" s="30"/>
      <c r="Z72" s="31" t="s">
        <v>599</v>
      </c>
      <c r="AA72" s="30"/>
      <c r="AE72" t="s">
        <v>598</v>
      </c>
      <c r="AF72" t="s">
        <v>597</v>
      </c>
      <c r="AG72" t="s">
        <v>595</v>
      </c>
      <c r="AH72" t="s">
        <v>596</v>
      </c>
    </row>
    <row r="73" spans="1:34" ht="330" x14ac:dyDescent="0.25">
      <c r="A73" s="1"/>
      <c r="B73" s="30" t="s">
        <v>602</v>
      </c>
      <c r="C73" s="30" t="s">
        <v>603</v>
      </c>
      <c r="D73" s="30" t="s">
        <v>603</v>
      </c>
      <c r="E73" s="30" t="s">
        <v>603</v>
      </c>
      <c r="F73" s="31" t="s">
        <v>601</v>
      </c>
      <c r="G73" s="31" t="s">
        <v>600</v>
      </c>
      <c r="H73" s="30" t="s">
        <v>62</v>
      </c>
      <c r="I73" s="32" t="s">
        <v>579</v>
      </c>
      <c r="J73" s="32" t="s">
        <v>189</v>
      </c>
      <c r="K73" s="32"/>
      <c r="L73" s="30"/>
      <c r="M73" s="31" t="s">
        <v>5753</v>
      </c>
      <c r="N73" s="31">
        <v>10</v>
      </c>
      <c r="O73" s="33"/>
      <c r="P73" s="30" t="s">
        <v>69</v>
      </c>
      <c r="Q73" s="30"/>
      <c r="R73" s="30"/>
      <c r="S73" s="32"/>
      <c r="T73" s="32"/>
      <c r="U73" s="30"/>
      <c r="V73" s="30"/>
      <c r="W73" s="30"/>
      <c r="X73" s="30"/>
      <c r="Y73" s="30"/>
      <c r="Z73" s="31" t="s">
        <v>608</v>
      </c>
      <c r="AA73" s="30"/>
      <c r="AE73" t="s">
        <v>607</v>
      </c>
      <c r="AF73" t="s">
        <v>606</v>
      </c>
      <c r="AG73" t="s">
        <v>604</v>
      </c>
      <c r="AH73" t="s">
        <v>605</v>
      </c>
    </row>
    <row r="74" spans="1:34" ht="210" x14ac:dyDescent="0.25">
      <c r="A74" s="1"/>
      <c r="B74" s="30" t="s">
        <v>612</v>
      </c>
      <c r="C74" s="30" t="s">
        <v>613</v>
      </c>
      <c r="D74" s="30" t="s">
        <v>613</v>
      </c>
      <c r="E74" s="30" t="s">
        <v>613</v>
      </c>
      <c r="F74" s="31" t="s">
        <v>611</v>
      </c>
      <c r="G74" s="31" t="s">
        <v>610</v>
      </c>
      <c r="H74" s="30" t="s">
        <v>78</v>
      </c>
      <c r="I74" s="32" t="s">
        <v>609</v>
      </c>
      <c r="J74" s="32" t="s">
        <v>484</v>
      </c>
      <c r="K74" s="32"/>
      <c r="L74" s="30"/>
      <c r="M74" s="31" t="s">
        <v>1003</v>
      </c>
      <c r="N74" s="33" t="s">
        <v>63</v>
      </c>
      <c r="O74" s="33"/>
      <c r="P74" s="30" t="s">
        <v>69</v>
      </c>
      <c r="Q74" s="30"/>
      <c r="R74" s="30"/>
      <c r="S74" s="32"/>
      <c r="T74" s="32"/>
      <c r="U74" s="30"/>
      <c r="V74" s="30"/>
      <c r="W74" s="30"/>
      <c r="X74" s="30"/>
      <c r="Y74" s="30"/>
      <c r="Z74" s="31" t="s">
        <v>618</v>
      </c>
      <c r="AA74" s="30"/>
      <c r="AE74" t="s">
        <v>617</v>
      </c>
      <c r="AF74" t="s">
        <v>616</v>
      </c>
      <c r="AG74" t="s">
        <v>614</v>
      </c>
      <c r="AH74" t="s">
        <v>615</v>
      </c>
    </row>
    <row r="75" spans="1:34" ht="210" x14ac:dyDescent="0.25">
      <c r="A75" s="1"/>
      <c r="B75" s="30" t="s">
        <v>623</v>
      </c>
      <c r="C75" s="30" t="s">
        <v>624</v>
      </c>
      <c r="D75" s="30" t="s">
        <v>624</v>
      </c>
      <c r="E75" s="30" t="s">
        <v>624</v>
      </c>
      <c r="F75" s="31" t="s">
        <v>622</v>
      </c>
      <c r="G75" s="31" t="s">
        <v>621</v>
      </c>
      <c r="H75" s="30" t="s">
        <v>78</v>
      </c>
      <c r="I75" s="32" t="s">
        <v>619</v>
      </c>
      <c r="J75" s="32" t="s">
        <v>620</v>
      </c>
      <c r="K75" s="32"/>
      <c r="L75" s="30"/>
      <c r="M75" s="31" t="s">
        <v>2392</v>
      </c>
      <c r="N75" s="31">
        <v>10</v>
      </c>
      <c r="O75" s="33"/>
      <c r="P75" s="30" t="s">
        <v>69</v>
      </c>
      <c r="Q75" s="30"/>
      <c r="R75" s="30"/>
      <c r="S75" s="32"/>
      <c r="T75" s="32"/>
      <c r="U75" s="30"/>
      <c r="V75" s="30"/>
      <c r="W75" s="30"/>
      <c r="X75" s="30"/>
      <c r="Y75" s="30"/>
      <c r="Z75" s="31" t="s">
        <v>629</v>
      </c>
      <c r="AA75" s="30"/>
      <c r="AE75" t="s">
        <v>628</v>
      </c>
      <c r="AF75" t="s">
        <v>627</v>
      </c>
      <c r="AG75" t="s">
        <v>625</v>
      </c>
      <c r="AH75" t="s">
        <v>626</v>
      </c>
    </row>
    <row r="76" spans="1:34" ht="210" x14ac:dyDescent="0.25">
      <c r="A76" s="1"/>
      <c r="B76" s="30" t="s">
        <v>634</v>
      </c>
      <c r="C76" s="30" t="s">
        <v>635</v>
      </c>
      <c r="D76" s="30" t="s">
        <v>635</v>
      </c>
      <c r="E76" s="30" t="s">
        <v>635</v>
      </c>
      <c r="F76" s="31" t="s">
        <v>633</v>
      </c>
      <c r="G76" s="31" t="s">
        <v>632</v>
      </c>
      <c r="H76" s="30" t="s">
        <v>78</v>
      </c>
      <c r="I76" s="32" t="s">
        <v>630</v>
      </c>
      <c r="J76" s="32" t="s">
        <v>631</v>
      </c>
      <c r="K76" s="32"/>
      <c r="L76" s="30"/>
      <c r="M76" s="31" t="s">
        <v>3700</v>
      </c>
      <c r="N76" s="31">
        <v>10</v>
      </c>
      <c r="O76" s="33"/>
      <c r="P76" s="30" t="s">
        <v>69</v>
      </c>
      <c r="Q76" s="30"/>
      <c r="R76" s="30"/>
      <c r="S76" s="32"/>
      <c r="T76" s="32"/>
      <c r="U76" s="30"/>
      <c r="V76" s="30"/>
      <c r="W76" s="30"/>
      <c r="X76" s="30"/>
      <c r="Y76" s="30"/>
      <c r="Z76" s="31" t="s">
        <v>640</v>
      </c>
      <c r="AA76" s="30"/>
      <c r="AE76" t="s">
        <v>639</v>
      </c>
      <c r="AF76" t="s">
        <v>638</v>
      </c>
      <c r="AG76" t="s">
        <v>636</v>
      </c>
      <c r="AH76" t="s">
        <v>637</v>
      </c>
    </row>
    <row r="77" spans="1:34" ht="210" x14ac:dyDescent="0.25">
      <c r="A77" s="1"/>
      <c r="B77" s="30" t="s">
        <v>644</v>
      </c>
      <c r="C77" s="30" t="s">
        <v>645</v>
      </c>
      <c r="D77" s="30" t="s">
        <v>645</v>
      </c>
      <c r="E77" s="30" t="s">
        <v>645</v>
      </c>
      <c r="F77" s="31" t="s">
        <v>643</v>
      </c>
      <c r="G77" s="31" t="s">
        <v>642</v>
      </c>
      <c r="H77" s="30" t="s">
        <v>78</v>
      </c>
      <c r="I77" s="32" t="s">
        <v>609</v>
      </c>
      <c r="J77" s="32" t="s">
        <v>641</v>
      </c>
      <c r="K77" s="32"/>
      <c r="L77" s="30"/>
      <c r="M77" s="31" t="s">
        <v>1003</v>
      </c>
      <c r="N77" s="33" t="s">
        <v>63</v>
      </c>
      <c r="O77" s="33"/>
      <c r="P77" s="30" t="s">
        <v>69</v>
      </c>
      <c r="Q77" s="30"/>
      <c r="R77" s="30"/>
      <c r="S77" s="32"/>
      <c r="T77" s="32"/>
      <c r="U77" s="30"/>
      <c r="V77" s="30"/>
      <c r="W77" s="30"/>
      <c r="X77" s="30"/>
      <c r="Y77" s="30"/>
      <c r="Z77" s="31" t="s">
        <v>650</v>
      </c>
      <c r="AA77" s="30"/>
      <c r="AE77" t="s">
        <v>649</v>
      </c>
      <c r="AF77" t="s">
        <v>648</v>
      </c>
      <c r="AG77" t="s">
        <v>646</v>
      </c>
      <c r="AH77" t="s">
        <v>647</v>
      </c>
    </row>
    <row r="78" spans="1:34" ht="210" x14ac:dyDescent="0.25">
      <c r="A78" s="1"/>
      <c r="B78" s="30" t="s">
        <v>654</v>
      </c>
      <c r="C78" s="30" t="s">
        <v>655</v>
      </c>
      <c r="D78" s="30" t="s">
        <v>655</v>
      </c>
      <c r="E78" s="30" t="s">
        <v>655</v>
      </c>
      <c r="F78" s="31" t="s">
        <v>653</v>
      </c>
      <c r="G78" s="31" t="s">
        <v>652</v>
      </c>
      <c r="H78" s="30" t="s">
        <v>78</v>
      </c>
      <c r="I78" s="32" t="s">
        <v>609</v>
      </c>
      <c r="J78" s="32" t="s">
        <v>651</v>
      </c>
      <c r="K78" s="32"/>
      <c r="L78" s="30"/>
      <c r="M78" s="31" t="s">
        <v>1003</v>
      </c>
      <c r="N78" s="33" t="s">
        <v>63</v>
      </c>
      <c r="O78" s="33"/>
      <c r="P78" s="30" t="s">
        <v>69</v>
      </c>
      <c r="Q78" s="30"/>
      <c r="R78" s="30"/>
      <c r="S78" s="32"/>
      <c r="T78" s="32"/>
      <c r="U78" s="30"/>
      <c r="V78" s="30"/>
      <c r="W78" s="30"/>
      <c r="X78" s="30"/>
      <c r="Y78" s="30"/>
      <c r="Z78" s="31" t="s">
        <v>660</v>
      </c>
      <c r="AA78" s="30"/>
      <c r="AE78" t="s">
        <v>659</v>
      </c>
      <c r="AF78" t="s">
        <v>658</v>
      </c>
      <c r="AG78" t="s">
        <v>656</v>
      </c>
      <c r="AH78" t="s">
        <v>657</v>
      </c>
    </row>
    <row r="79" spans="1:34" ht="210" x14ac:dyDescent="0.25">
      <c r="A79" s="1"/>
      <c r="B79" s="30" t="s">
        <v>665</v>
      </c>
      <c r="C79" s="30" t="s">
        <v>666</v>
      </c>
      <c r="D79" s="30" t="s">
        <v>666</v>
      </c>
      <c r="E79" s="30" t="s">
        <v>666</v>
      </c>
      <c r="F79" s="31" t="s">
        <v>664</v>
      </c>
      <c r="G79" s="31" t="s">
        <v>663</v>
      </c>
      <c r="H79" s="30" t="s">
        <v>78</v>
      </c>
      <c r="I79" s="32" t="s">
        <v>661</v>
      </c>
      <c r="J79" s="32" t="s">
        <v>662</v>
      </c>
      <c r="K79" s="32"/>
      <c r="L79" s="30"/>
      <c r="M79" s="31" t="s">
        <v>5754</v>
      </c>
      <c r="N79" s="33" t="s">
        <v>63</v>
      </c>
      <c r="O79" s="33"/>
      <c r="P79" s="30" t="s">
        <v>69</v>
      </c>
      <c r="Q79" s="30"/>
      <c r="R79" s="30"/>
      <c r="S79" s="32"/>
      <c r="T79" s="32"/>
      <c r="U79" s="30"/>
      <c r="V79" s="30"/>
      <c r="W79" s="30"/>
      <c r="X79" s="30"/>
      <c r="Y79" s="30"/>
      <c r="Z79" s="31" t="s">
        <v>671</v>
      </c>
      <c r="AA79" s="30"/>
      <c r="AE79" t="s">
        <v>670</v>
      </c>
      <c r="AF79" t="s">
        <v>669</v>
      </c>
      <c r="AG79" t="s">
        <v>667</v>
      </c>
      <c r="AH79" t="s">
        <v>668</v>
      </c>
    </row>
    <row r="80" spans="1:34" ht="409.5" x14ac:dyDescent="0.25">
      <c r="A80" s="1"/>
      <c r="B80" s="30" t="s">
        <v>676</v>
      </c>
      <c r="C80" s="30" t="s">
        <v>680</v>
      </c>
      <c r="D80" s="30" t="s">
        <v>677</v>
      </c>
      <c r="E80" s="30" t="s">
        <v>677</v>
      </c>
      <c r="F80" s="31" t="s">
        <v>675</v>
      </c>
      <c r="G80" s="31" t="s">
        <v>674</v>
      </c>
      <c r="H80" s="30" t="s">
        <v>78</v>
      </c>
      <c r="I80" s="32" t="s">
        <v>672</v>
      </c>
      <c r="J80" s="32" t="s">
        <v>673</v>
      </c>
      <c r="K80" s="32"/>
      <c r="L80" s="30"/>
      <c r="M80" s="31" t="s">
        <v>471</v>
      </c>
      <c r="N80" s="33" t="s">
        <v>63</v>
      </c>
      <c r="O80" s="33"/>
      <c r="P80" s="30" t="s">
        <v>69</v>
      </c>
      <c r="Q80" s="30"/>
      <c r="R80" s="30"/>
      <c r="S80" s="32"/>
      <c r="T80" s="32"/>
      <c r="U80" s="30"/>
      <c r="V80" s="30"/>
      <c r="W80" s="30"/>
      <c r="X80" s="30"/>
      <c r="Y80" s="30"/>
      <c r="Z80" s="31" t="s">
        <v>683</v>
      </c>
      <c r="AA80" s="30"/>
      <c r="AE80" t="s">
        <v>682</v>
      </c>
      <c r="AF80" t="s">
        <v>681</v>
      </c>
      <c r="AG80" t="s">
        <v>678</v>
      </c>
      <c r="AH80" t="s">
        <v>679</v>
      </c>
    </row>
    <row r="81" spans="1:34" ht="210" x14ac:dyDescent="0.25">
      <c r="A81" s="1"/>
      <c r="B81" s="30" t="s">
        <v>687</v>
      </c>
      <c r="C81" s="30" t="s">
        <v>688</v>
      </c>
      <c r="D81" s="30" t="s">
        <v>688</v>
      </c>
      <c r="E81" s="30" t="s">
        <v>688</v>
      </c>
      <c r="F81" s="31" t="s">
        <v>686</v>
      </c>
      <c r="G81" s="31" t="s">
        <v>685</v>
      </c>
      <c r="H81" s="30" t="s">
        <v>78</v>
      </c>
      <c r="I81" s="32" t="s">
        <v>684</v>
      </c>
      <c r="J81" s="32" t="s">
        <v>189</v>
      </c>
      <c r="K81" s="32"/>
      <c r="L81" s="30"/>
      <c r="M81" s="31" t="s">
        <v>471</v>
      </c>
      <c r="N81" s="33" t="s">
        <v>63</v>
      </c>
      <c r="O81" s="33"/>
      <c r="P81" s="30" t="s">
        <v>69</v>
      </c>
      <c r="Q81" s="30"/>
      <c r="R81" s="30"/>
      <c r="S81" s="32"/>
      <c r="T81" s="32"/>
      <c r="U81" s="30"/>
      <c r="V81" s="30"/>
      <c r="W81" s="30"/>
      <c r="X81" s="30"/>
      <c r="Y81" s="30"/>
      <c r="Z81" s="31" t="s">
        <v>693</v>
      </c>
      <c r="AA81" s="30"/>
      <c r="AE81" t="s">
        <v>692</v>
      </c>
      <c r="AF81" t="s">
        <v>691</v>
      </c>
      <c r="AG81" t="s">
        <v>689</v>
      </c>
      <c r="AH81" t="s">
        <v>690</v>
      </c>
    </row>
    <row r="82" spans="1:34" ht="409.5" x14ac:dyDescent="0.25">
      <c r="A82" s="1"/>
      <c r="B82" s="30" t="s">
        <v>697</v>
      </c>
      <c r="C82" s="30" t="s">
        <v>701</v>
      </c>
      <c r="D82" s="30" t="s">
        <v>698</v>
      </c>
      <c r="E82" s="30" t="s">
        <v>698</v>
      </c>
      <c r="F82" s="31" t="s">
        <v>696</v>
      </c>
      <c r="G82" s="31" t="s">
        <v>695</v>
      </c>
      <c r="H82" s="30" t="s">
        <v>78</v>
      </c>
      <c r="I82" s="32" t="s">
        <v>694</v>
      </c>
      <c r="J82" s="32" t="s">
        <v>461</v>
      </c>
      <c r="K82" s="32"/>
      <c r="L82" s="30"/>
      <c r="M82" s="31" t="s">
        <v>5745</v>
      </c>
      <c r="N82" s="33" t="s">
        <v>63</v>
      </c>
      <c r="O82" s="33"/>
      <c r="P82" s="30" t="s">
        <v>69</v>
      </c>
      <c r="Q82" s="30"/>
      <c r="R82" s="30"/>
      <c r="S82" s="32"/>
      <c r="T82" s="32"/>
      <c r="U82" s="30"/>
      <c r="V82" s="30"/>
      <c r="W82" s="30"/>
      <c r="X82" s="30"/>
      <c r="Y82" s="30"/>
      <c r="Z82" s="31" t="s">
        <v>704</v>
      </c>
      <c r="AA82" s="30"/>
      <c r="AE82" t="s">
        <v>703</v>
      </c>
      <c r="AF82" t="s">
        <v>702</v>
      </c>
      <c r="AG82" t="s">
        <v>699</v>
      </c>
      <c r="AH82" t="s">
        <v>700</v>
      </c>
    </row>
    <row r="83" spans="1:34" ht="375" x14ac:dyDescent="0.25">
      <c r="A83" s="1"/>
      <c r="B83" s="30" t="s">
        <v>709</v>
      </c>
      <c r="C83" s="30" t="s">
        <v>713</v>
      </c>
      <c r="D83" s="30" t="s">
        <v>710</v>
      </c>
      <c r="E83" s="30" t="s">
        <v>710</v>
      </c>
      <c r="F83" s="31" t="s">
        <v>708</v>
      </c>
      <c r="G83" s="31" t="s">
        <v>707</v>
      </c>
      <c r="H83" s="30" t="s">
        <v>62</v>
      </c>
      <c r="I83" s="32" t="s">
        <v>705</v>
      </c>
      <c r="J83" s="32" t="s">
        <v>706</v>
      </c>
      <c r="K83" s="32"/>
      <c r="L83" s="30"/>
      <c r="M83" s="31" t="s">
        <v>471</v>
      </c>
      <c r="N83" s="33" t="s">
        <v>63</v>
      </c>
      <c r="O83" s="33"/>
      <c r="P83" s="30" t="s">
        <v>69</v>
      </c>
      <c r="Q83" s="30"/>
      <c r="R83" s="30"/>
      <c r="S83" s="32"/>
      <c r="T83" s="32"/>
      <c r="U83" s="30"/>
      <c r="V83" s="30"/>
      <c r="W83" s="30"/>
      <c r="X83" s="30"/>
      <c r="Y83" s="30"/>
      <c r="Z83" s="31" t="s">
        <v>716</v>
      </c>
      <c r="AA83" s="30"/>
      <c r="AE83" t="s">
        <v>715</v>
      </c>
      <c r="AF83" t="s">
        <v>714</v>
      </c>
      <c r="AG83" t="s">
        <v>711</v>
      </c>
      <c r="AH83" t="s">
        <v>712</v>
      </c>
    </row>
    <row r="84" spans="1:34" ht="210" x14ac:dyDescent="0.25">
      <c r="A84" s="1"/>
      <c r="B84" s="30" t="s">
        <v>721</v>
      </c>
      <c r="C84" s="30" t="s">
        <v>722</v>
      </c>
      <c r="D84" s="30" t="s">
        <v>722</v>
      </c>
      <c r="E84" s="30" t="s">
        <v>722</v>
      </c>
      <c r="F84" s="31" t="s">
        <v>720</v>
      </c>
      <c r="G84" s="31" t="s">
        <v>719</v>
      </c>
      <c r="H84" s="30" t="s">
        <v>331</v>
      </c>
      <c r="I84" s="32" t="s">
        <v>717</v>
      </c>
      <c r="J84" s="32" t="s">
        <v>718</v>
      </c>
      <c r="K84" s="32"/>
      <c r="L84" s="30"/>
      <c r="M84" s="31" t="s">
        <v>1453</v>
      </c>
      <c r="N84" s="33" t="s">
        <v>63</v>
      </c>
      <c r="O84" s="33"/>
      <c r="P84" s="30" t="s">
        <v>69</v>
      </c>
      <c r="Q84" s="30"/>
      <c r="R84" s="30"/>
      <c r="S84" s="32"/>
      <c r="T84" s="32"/>
      <c r="U84" s="30"/>
      <c r="V84" s="30"/>
      <c r="W84" s="30"/>
      <c r="X84" s="30"/>
      <c r="Y84" s="30"/>
      <c r="Z84" s="31" t="s">
        <v>727</v>
      </c>
      <c r="AA84" s="30"/>
      <c r="AE84" t="s">
        <v>726</v>
      </c>
      <c r="AF84" t="s">
        <v>725</v>
      </c>
      <c r="AG84" t="s">
        <v>723</v>
      </c>
      <c r="AH84" t="s">
        <v>724</v>
      </c>
    </row>
    <row r="85" spans="1:34" ht="330" x14ac:dyDescent="0.25">
      <c r="A85" s="1"/>
      <c r="B85" s="30" t="s">
        <v>732</v>
      </c>
      <c r="C85" s="30" t="s">
        <v>733</v>
      </c>
      <c r="D85" s="30" t="s">
        <v>733</v>
      </c>
      <c r="E85" s="30" t="s">
        <v>733</v>
      </c>
      <c r="F85" s="31" t="s">
        <v>731</v>
      </c>
      <c r="G85" s="31" t="s">
        <v>730</v>
      </c>
      <c r="H85" s="30" t="s">
        <v>62</v>
      </c>
      <c r="I85" s="32" t="s">
        <v>728</v>
      </c>
      <c r="J85" s="32" t="s">
        <v>729</v>
      </c>
      <c r="K85" s="32"/>
      <c r="L85" s="30"/>
      <c r="M85" s="31" t="s">
        <v>3700</v>
      </c>
      <c r="N85" s="31">
        <v>10</v>
      </c>
      <c r="O85" s="33"/>
      <c r="P85" s="30" t="s">
        <v>69</v>
      </c>
      <c r="Q85" s="30"/>
      <c r="R85" s="30"/>
      <c r="S85" s="32"/>
      <c r="T85" s="32"/>
      <c r="U85" s="30"/>
      <c r="V85" s="30"/>
      <c r="W85" s="30"/>
      <c r="X85" s="30"/>
      <c r="Y85" s="30"/>
      <c r="Z85" s="31" t="s">
        <v>738</v>
      </c>
      <c r="AA85" s="30"/>
      <c r="AE85" t="s">
        <v>737</v>
      </c>
      <c r="AF85" t="s">
        <v>736</v>
      </c>
      <c r="AG85" t="s">
        <v>734</v>
      </c>
      <c r="AH85" t="s">
        <v>735</v>
      </c>
    </row>
    <row r="86" spans="1:34" ht="330" x14ac:dyDescent="0.25">
      <c r="A86" s="1"/>
      <c r="B86" s="30" t="s">
        <v>743</v>
      </c>
      <c r="C86" s="30" t="s">
        <v>744</v>
      </c>
      <c r="D86" s="30" t="s">
        <v>744</v>
      </c>
      <c r="E86" s="30" t="s">
        <v>744</v>
      </c>
      <c r="F86" s="31" t="s">
        <v>742</v>
      </c>
      <c r="G86" s="31" t="s">
        <v>741</v>
      </c>
      <c r="H86" s="30" t="s">
        <v>62</v>
      </c>
      <c r="I86" s="32" t="s">
        <v>739</v>
      </c>
      <c r="J86" s="32" t="s">
        <v>740</v>
      </c>
      <c r="K86" s="32"/>
      <c r="L86" s="30"/>
      <c r="M86" s="31" t="s">
        <v>3135</v>
      </c>
      <c r="N86" s="31">
        <v>10</v>
      </c>
      <c r="O86" s="33"/>
      <c r="P86" s="30" t="s">
        <v>69</v>
      </c>
      <c r="Q86" s="30"/>
      <c r="R86" s="30"/>
      <c r="S86" s="32"/>
      <c r="T86" s="32"/>
      <c r="U86" s="30"/>
      <c r="V86" s="30"/>
      <c r="W86" s="30"/>
      <c r="X86" s="30"/>
      <c r="Y86" s="30"/>
      <c r="Z86" s="31" t="s">
        <v>749</v>
      </c>
      <c r="AA86" s="30"/>
      <c r="AE86" t="s">
        <v>748</v>
      </c>
      <c r="AF86" t="s">
        <v>747</v>
      </c>
      <c r="AG86" t="s">
        <v>745</v>
      </c>
      <c r="AH86" t="s">
        <v>746</v>
      </c>
    </row>
    <row r="87" spans="1:34" ht="210" x14ac:dyDescent="0.25">
      <c r="A87" s="1"/>
      <c r="B87" s="30" t="s">
        <v>754</v>
      </c>
      <c r="C87" s="30" t="s">
        <v>755</v>
      </c>
      <c r="D87" s="30" t="s">
        <v>755</v>
      </c>
      <c r="E87" s="30" t="s">
        <v>755</v>
      </c>
      <c r="F87" s="31" t="s">
        <v>753</v>
      </c>
      <c r="G87" s="31" t="s">
        <v>752</v>
      </c>
      <c r="H87" s="30" t="s">
        <v>331</v>
      </c>
      <c r="I87" s="32" t="s">
        <v>750</v>
      </c>
      <c r="J87" s="32" t="s">
        <v>751</v>
      </c>
      <c r="K87" s="32"/>
      <c r="L87" s="30"/>
      <c r="M87" s="31" t="s">
        <v>471</v>
      </c>
      <c r="N87" s="33" t="s">
        <v>63</v>
      </c>
      <c r="O87" s="33"/>
      <c r="P87" s="30" t="s">
        <v>69</v>
      </c>
      <c r="Q87" s="30"/>
      <c r="R87" s="30"/>
      <c r="S87" s="32"/>
      <c r="T87" s="32"/>
      <c r="U87" s="30"/>
      <c r="V87" s="30"/>
      <c r="W87" s="30"/>
      <c r="X87" s="30"/>
      <c r="Y87" s="30"/>
      <c r="Z87" s="31" t="s">
        <v>760</v>
      </c>
      <c r="AA87" s="30"/>
      <c r="AE87" t="s">
        <v>759</v>
      </c>
      <c r="AF87" t="s">
        <v>758</v>
      </c>
      <c r="AG87" t="s">
        <v>756</v>
      </c>
      <c r="AH87" t="s">
        <v>757</v>
      </c>
    </row>
    <row r="88" spans="1:34" ht="330" x14ac:dyDescent="0.25">
      <c r="A88" s="1"/>
      <c r="B88" s="30" t="s">
        <v>765</v>
      </c>
      <c r="C88" s="30" t="s">
        <v>766</v>
      </c>
      <c r="D88" s="30" t="s">
        <v>766</v>
      </c>
      <c r="E88" s="30" t="s">
        <v>766</v>
      </c>
      <c r="F88" s="31" t="s">
        <v>764</v>
      </c>
      <c r="G88" s="31" t="s">
        <v>763</v>
      </c>
      <c r="H88" s="30" t="s">
        <v>62</v>
      </c>
      <c r="I88" s="32" t="s">
        <v>761</v>
      </c>
      <c r="J88" s="32" t="s">
        <v>762</v>
      </c>
      <c r="K88" s="32"/>
      <c r="L88" s="30"/>
      <c r="M88" s="31" t="s">
        <v>5762</v>
      </c>
      <c r="N88" s="33" t="s">
        <v>63</v>
      </c>
      <c r="O88" s="33"/>
      <c r="P88" s="30" t="s">
        <v>69</v>
      </c>
      <c r="Q88" s="30"/>
      <c r="R88" s="30"/>
      <c r="S88" s="32"/>
      <c r="T88" s="32"/>
      <c r="U88" s="30"/>
      <c r="V88" s="30"/>
      <c r="W88" s="30"/>
      <c r="X88" s="30"/>
      <c r="Y88" s="30"/>
      <c r="Z88" s="31" t="s">
        <v>771</v>
      </c>
      <c r="AA88" s="30"/>
      <c r="AE88" t="s">
        <v>770</v>
      </c>
      <c r="AF88" t="s">
        <v>769</v>
      </c>
      <c r="AG88" t="s">
        <v>767</v>
      </c>
      <c r="AH88" t="s">
        <v>768</v>
      </c>
    </row>
    <row r="89" spans="1:34" ht="210" x14ac:dyDescent="0.25">
      <c r="A89" s="1"/>
      <c r="B89" s="30" t="s">
        <v>776</v>
      </c>
      <c r="C89" s="30" t="s">
        <v>777</v>
      </c>
      <c r="D89" s="30" t="s">
        <v>777</v>
      </c>
      <c r="E89" s="30" t="s">
        <v>777</v>
      </c>
      <c r="F89" s="31" t="s">
        <v>775</v>
      </c>
      <c r="G89" s="31" t="s">
        <v>774</v>
      </c>
      <c r="H89" s="30" t="s">
        <v>78</v>
      </c>
      <c r="I89" s="32" t="s">
        <v>772</v>
      </c>
      <c r="J89" s="32" t="s">
        <v>773</v>
      </c>
      <c r="K89" s="32"/>
      <c r="L89" s="30"/>
      <c r="M89" s="31" t="s">
        <v>471</v>
      </c>
      <c r="N89" s="33" t="s">
        <v>63</v>
      </c>
      <c r="O89" s="33"/>
      <c r="P89" s="30" t="s">
        <v>69</v>
      </c>
      <c r="Q89" s="30"/>
      <c r="R89" s="30"/>
      <c r="S89" s="32"/>
      <c r="T89" s="32"/>
      <c r="U89" s="30"/>
      <c r="V89" s="30"/>
      <c r="W89" s="30"/>
      <c r="X89" s="30"/>
      <c r="Y89" s="30"/>
      <c r="Z89" s="31" t="s">
        <v>782</v>
      </c>
      <c r="AA89" s="30"/>
      <c r="AE89" t="s">
        <v>781</v>
      </c>
      <c r="AF89" t="s">
        <v>780</v>
      </c>
      <c r="AG89" t="s">
        <v>778</v>
      </c>
      <c r="AH89" t="s">
        <v>779</v>
      </c>
    </row>
    <row r="90" spans="1:34" ht="210" x14ac:dyDescent="0.25">
      <c r="A90" s="1"/>
      <c r="B90" s="30" t="s">
        <v>787</v>
      </c>
      <c r="C90" s="30" t="s">
        <v>788</v>
      </c>
      <c r="D90" s="30" t="s">
        <v>788</v>
      </c>
      <c r="E90" s="30" t="s">
        <v>788</v>
      </c>
      <c r="F90" s="31" t="s">
        <v>786</v>
      </c>
      <c r="G90" s="31" t="s">
        <v>785</v>
      </c>
      <c r="H90" s="30" t="s">
        <v>78</v>
      </c>
      <c r="I90" s="32" t="s">
        <v>783</v>
      </c>
      <c r="J90" s="32" t="s">
        <v>784</v>
      </c>
      <c r="K90" s="32"/>
      <c r="L90" s="30"/>
      <c r="M90" s="31" t="s">
        <v>471</v>
      </c>
      <c r="N90" s="33" t="s">
        <v>63</v>
      </c>
      <c r="O90" s="33"/>
      <c r="P90" s="30" t="s">
        <v>69</v>
      </c>
      <c r="Q90" s="30"/>
      <c r="R90" s="30"/>
      <c r="S90" s="32"/>
      <c r="T90" s="32"/>
      <c r="U90" s="30"/>
      <c r="V90" s="30"/>
      <c r="W90" s="30"/>
      <c r="X90" s="30"/>
      <c r="Y90" s="30"/>
      <c r="Z90" s="31" t="s">
        <v>793</v>
      </c>
      <c r="AA90" s="30"/>
      <c r="AE90" t="s">
        <v>792</v>
      </c>
      <c r="AF90" t="s">
        <v>791</v>
      </c>
      <c r="AG90" t="s">
        <v>789</v>
      </c>
      <c r="AH90" t="s">
        <v>790</v>
      </c>
    </row>
    <row r="91" spans="1:34" ht="210" x14ac:dyDescent="0.25">
      <c r="A91" s="1"/>
      <c r="B91" s="30" t="s">
        <v>798</v>
      </c>
      <c r="C91" s="30" t="s">
        <v>799</v>
      </c>
      <c r="D91" s="30" t="s">
        <v>799</v>
      </c>
      <c r="E91" s="30" t="s">
        <v>799</v>
      </c>
      <c r="F91" s="31" t="s">
        <v>797</v>
      </c>
      <c r="G91" s="31" t="s">
        <v>796</v>
      </c>
      <c r="H91" s="30" t="s">
        <v>78</v>
      </c>
      <c r="I91" s="32" t="s">
        <v>794</v>
      </c>
      <c r="J91" s="32" t="s">
        <v>795</v>
      </c>
      <c r="K91" s="32"/>
      <c r="L91" s="30"/>
      <c r="M91" s="31" t="s">
        <v>5767</v>
      </c>
      <c r="N91" s="31">
        <v>10</v>
      </c>
      <c r="O91" s="33"/>
      <c r="P91" s="30" t="s">
        <v>69</v>
      </c>
      <c r="Q91" s="30"/>
      <c r="R91" s="30"/>
      <c r="S91" s="32"/>
      <c r="T91" s="32"/>
      <c r="U91" s="30"/>
      <c r="V91" s="30"/>
      <c r="W91" s="30"/>
      <c r="X91" s="30"/>
      <c r="Y91" s="30"/>
      <c r="Z91" s="31" t="s">
        <v>804</v>
      </c>
      <c r="AA91" s="30"/>
      <c r="AE91" t="s">
        <v>803</v>
      </c>
      <c r="AF91" t="s">
        <v>802</v>
      </c>
      <c r="AG91" t="s">
        <v>800</v>
      </c>
      <c r="AH91" t="s">
        <v>801</v>
      </c>
    </row>
    <row r="92" spans="1:34" ht="210" x14ac:dyDescent="0.25">
      <c r="A92" s="1"/>
      <c r="B92" s="30" t="s">
        <v>809</v>
      </c>
      <c r="C92" s="30" t="s">
        <v>810</v>
      </c>
      <c r="D92" s="30" t="s">
        <v>810</v>
      </c>
      <c r="E92" s="30" t="s">
        <v>810</v>
      </c>
      <c r="F92" s="31" t="s">
        <v>808</v>
      </c>
      <c r="G92" s="31" t="s">
        <v>807</v>
      </c>
      <c r="H92" s="30" t="s">
        <v>78</v>
      </c>
      <c r="I92" s="32" t="s">
        <v>805</v>
      </c>
      <c r="J92" s="32" t="s">
        <v>806</v>
      </c>
      <c r="K92" s="32"/>
      <c r="L92" s="30"/>
      <c r="M92" s="31" t="s">
        <v>5758</v>
      </c>
      <c r="N92" s="31">
        <v>10</v>
      </c>
      <c r="O92" s="33"/>
      <c r="P92" s="30" t="s">
        <v>69</v>
      </c>
      <c r="Q92" s="30"/>
      <c r="R92" s="30"/>
      <c r="S92" s="32"/>
      <c r="T92" s="32"/>
      <c r="U92" s="30"/>
      <c r="V92" s="30"/>
      <c r="W92" s="30"/>
      <c r="X92" s="30"/>
      <c r="Y92" s="30"/>
      <c r="Z92" s="31" t="s">
        <v>815</v>
      </c>
      <c r="AA92" s="30"/>
      <c r="AE92" t="s">
        <v>814</v>
      </c>
      <c r="AF92" t="s">
        <v>813</v>
      </c>
      <c r="AG92" t="s">
        <v>811</v>
      </c>
      <c r="AH92" t="s">
        <v>812</v>
      </c>
    </row>
    <row r="93" spans="1:34" ht="210" x14ac:dyDescent="0.25">
      <c r="A93" s="1"/>
      <c r="B93" s="30" t="s">
        <v>820</v>
      </c>
      <c r="C93" s="30" t="s">
        <v>821</v>
      </c>
      <c r="D93" s="30" t="s">
        <v>821</v>
      </c>
      <c r="E93" s="30" t="s">
        <v>821</v>
      </c>
      <c r="F93" s="31" t="s">
        <v>819</v>
      </c>
      <c r="G93" s="31" t="s">
        <v>818</v>
      </c>
      <c r="H93" s="30" t="s">
        <v>78</v>
      </c>
      <c r="I93" s="32" t="s">
        <v>816</v>
      </c>
      <c r="J93" s="32" t="s">
        <v>817</v>
      </c>
      <c r="K93" s="32"/>
      <c r="L93" s="30"/>
      <c r="M93" s="31" t="s">
        <v>2170</v>
      </c>
      <c r="N93" s="31">
        <v>10</v>
      </c>
      <c r="O93" s="33"/>
      <c r="P93" s="30" t="s">
        <v>69</v>
      </c>
      <c r="Q93" s="30"/>
      <c r="R93" s="30"/>
      <c r="S93" s="32"/>
      <c r="T93" s="32"/>
      <c r="U93" s="30"/>
      <c r="V93" s="30"/>
      <c r="W93" s="30"/>
      <c r="X93" s="30"/>
      <c r="Y93" s="30"/>
      <c r="Z93" s="31" t="s">
        <v>826</v>
      </c>
      <c r="AA93" s="30"/>
      <c r="AE93" t="s">
        <v>825</v>
      </c>
      <c r="AF93" t="s">
        <v>824</v>
      </c>
      <c r="AG93" t="s">
        <v>822</v>
      </c>
      <c r="AH93" t="s">
        <v>823</v>
      </c>
    </row>
    <row r="94" spans="1:34" ht="210" x14ac:dyDescent="0.25">
      <c r="A94" s="1"/>
      <c r="B94" s="30" t="s">
        <v>830</v>
      </c>
      <c r="C94" s="30" t="s">
        <v>831</v>
      </c>
      <c r="D94" s="30" t="s">
        <v>831</v>
      </c>
      <c r="E94" s="30" t="s">
        <v>831</v>
      </c>
      <c r="F94" s="31" t="s">
        <v>829</v>
      </c>
      <c r="G94" s="31" t="s">
        <v>828</v>
      </c>
      <c r="H94" s="30" t="s">
        <v>78</v>
      </c>
      <c r="I94" s="32" t="s">
        <v>827</v>
      </c>
      <c r="J94" s="32" t="s">
        <v>473</v>
      </c>
      <c r="K94" s="32"/>
      <c r="L94" s="30"/>
      <c r="M94" s="31" t="s">
        <v>471</v>
      </c>
      <c r="N94" s="33" t="s">
        <v>63</v>
      </c>
      <c r="O94" s="33"/>
      <c r="P94" s="30" t="s">
        <v>69</v>
      </c>
      <c r="Q94" s="30"/>
      <c r="R94" s="30"/>
      <c r="S94" s="32"/>
      <c r="T94" s="32"/>
      <c r="U94" s="30"/>
      <c r="V94" s="30"/>
      <c r="W94" s="30"/>
      <c r="X94" s="30"/>
      <c r="Y94" s="30"/>
      <c r="Z94" s="31" t="s">
        <v>836</v>
      </c>
      <c r="AA94" s="30"/>
      <c r="AE94" t="s">
        <v>835</v>
      </c>
      <c r="AF94" t="s">
        <v>834</v>
      </c>
      <c r="AG94" t="s">
        <v>832</v>
      </c>
      <c r="AH94" t="s">
        <v>833</v>
      </c>
    </row>
    <row r="95" spans="1:34" ht="210" x14ac:dyDescent="0.25">
      <c r="A95" s="1"/>
      <c r="B95" s="30" t="s">
        <v>840</v>
      </c>
      <c r="C95" s="30" t="s">
        <v>841</v>
      </c>
      <c r="D95" s="30" t="s">
        <v>841</v>
      </c>
      <c r="E95" s="30" t="s">
        <v>841</v>
      </c>
      <c r="F95" s="31" t="s">
        <v>839</v>
      </c>
      <c r="G95" s="31" t="s">
        <v>838</v>
      </c>
      <c r="H95" s="30" t="s">
        <v>78</v>
      </c>
      <c r="I95" s="32" t="s">
        <v>837</v>
      </c>
      <c r="J95" s="32" t="s">
        <v>102</v>
      </c>
      <c r="K95" s="32"/>
      <c r="L95" s="30"/>
      <c r="M95" s="31" t="s">
        <v>471</v>
      </c>
      <c r="N95" s="33" t="s">
        <v>63</v>
      </c>
      <c r="O95" s="33"/>
      <c r="P95" s="30" t="s">
        <v>69</v>
      </c>
      <c r="Q95" s="30"/>
      <c r="R95" s="30"/>
      <c r="S95" s="32"/>
      <c r="T95" s="32"/>
      <c r="U95" s="30"/>
      <c r="V95" s="30"/>
      <c r="W95" s="30"/>
      <c r="X95" s="30"/>
      <c r="Y95" s="30"/>
      <c r="Z95" s="31" t="s">
        <v>846</v>
      </c>
      <c r="AA95" s="30"/>
      <c r="AE95" t="s">
        <v>845</v>
      </c>
      <c r="AF95" t="s">
        <v>844</v>
      </c>
      <c r="AG95" t="s">
        <v>842</v>
      </c>
      <c r="AH95" t="s">
        <v>843</v>
      </c>
    </row>
    <row r="96" spans="1:34" ht="360" x14ac:dyDescent="0.25">
      <c r="A96" s="1"/>
      <c r="B96" s="30" t="s">
        <v>850</v>
      </c>
      <c r="C96" s="30" t="s">
        <v>854</v>
      </c>
      <c r="D96" s="30" t="s">
        <v>851</v>
      </c>
      <c r="E96" s="30" t="s">
        <v>851</v>
      </c>
      <c r="F96" s="31" t="s">
        <v>849</v>
      </c>
      <c r="G96" s="31" t="s">
        <v>848</v>
      </c>
      <c r="H96" s="30" t="s">
        <v>62</v>
      </c>
      <c r="I96" s="32" t="s">
        <v>847</v>
      </c>
      <c r="J96" s="32" t="s">
        <v>310</v>
      </c>
      <c r="K96" s="32"/>
      <c r="L96" s="30"/>
      <c r="M96" s="31" t="s">
        <v>471</v>
      </c>
      <c r="N96" s="33" t="s">
        <v>63</v>
      </c>
      <c r="O96" s="33"/>
      <c r="P96" s="30" t="s">
        <v>69</v>
      </c>
      <c r="Q96" s="30"/>
      <c r="R96" s="30"/>
      <c r="S96" s="32"/>
      <c r="T96" s="32"/>
      <c r="U96" s="30"/>
      <c r="V96" s="30"/>
      <c r="W96" s="30"/>
      <c r="X96" s="30"/>
      <c r="Y96" s="30"/>
      <c r="Z96" s="31" t="s">
        <v>857</v>
      </c>
      <c r="AA96" s="30"/>
      <c r="AE96" t="s">
        <v>856</v>
      </c>
      <c r="AF96" t="s">
        <v>855</v>
      </c>
      <c r="AG96" t="s">
        <v>852</v>
      </c>
      <c r="AH96" t="s">
        <v>853</v>
      </c>
    </row>
    <row r="97" spans="1:34" ht="330" x14ac:dyDescent="0.25">
      <c r="A97" s="1"/>
      <c r="B97" s="30" t="s">
        <v>862</v>
      </c>
      <c r="C97" s="30" t="s">
        <v>866</v>
      </c>
      <c r="D97" s="30" t="s">
        <v>863</v>
      </c>
      <c r="E97" s="30" t="s">
        <v>863</v>
      </c>
      <c r="F97" s="31" t="s">
        <v>861</v>
      </c>
      <c r="G97" s="31" t="s">
        <v>860</v>
      </c>
      <c r="H97" s="30" t="s">
        <v>62</v>
      </c>
      <c r="I97" s="32" t="s">
        <v>858</v>
      </c>
      <c r="J97" s="32" t="s">
        <v>859</v>
      </c>
      <c r="K97" s="32"/>
      <c r="L97" s="30"/>
      <c r="M97" s="31" t="s">
        <v>471</v>
      </c>
      <c r="N97" s="33" t="s">
        <v>63</v>
      </c>
      <c r="O97" s="33"/>
      <c r="P97" s="30" t="s">
        <v>69</v>
      </c>
      <c r="Q97" s="30"/>
      <c r="R97" s="30"/>
      <c r="S97" s="32"/>
      <c r="T97" s="32"/>
      <c r="U97" s="30"/>
      <c r="V97" s="30"/>
      <c r="W97" s="30"/>
      <c r="X97" s="30"/>
      <c r="Y97" s="30"/>
      <c r="Z97" s="31" t="s">
        <v>869</v>
      </c>
      <c r="AA97" s="30"/>
      <c r="AE97" t="s">
        <v>868</v>
      </c>
      <c r="AF97" t="s">
        <v>867</v>
      </c>
      <c r="AG97" t="s">
        <v>864</v>
      </c>
      <c r="AH97" t="s">
        <v>865</v>
      </c>
    </row>
    <row r="98" spans="1:34" ht="330" x14ac:dyDescent="0.25">
      <c r="A98" s="1"/>
      <c r="B98" s="30" t="s">
        <v>873</v>
      </c>
      <c r="C98" s="30" t="s">
        <v>874</v>
      </c>
      <c r="D98" s="30" t="s">
        <v>874</v>
      </c>
      <c r="E98" s="30" t="s">
        <v>874</v>
      </c>
      <c r="F98" s="31" t="s">
        <v>872</v>
      </c>
      <c r="G98" s="31" t="s">
        <v>871</v>
      </c>
      <c r="H98" s="30" t="s">
        <v>62</v>
      </c>
      <c r="I98" s="32" t="s">
        <v>870</v>
      </c>
      <c r="J98" s="32" t="s">
        <v>178</v>
      </c>
      <c r="K98" s="32"/>
      <c r="L98" s="30"/>
      <c r="M98" s="31" t="s">
        <v>2692</v>
      </c>
      <c r="N98" s="31">
        <v>10</v>
      </c>
      <c r="O98" s="33"/>
      <c r="P98" s="30" t="s">
        <v>69</v>
      </c>
      <c r="Q98" s="30"/>
      <c r="R98" s="30"/>
      <c r="S98" s="32"/>
      <c r="T98" s="32"/>
      <c r="U98" s="30"/>
      <c r="V98" s="30"/>
      <c r="W98" s="30"/>
      <c r="X98" s="30"/>
      <c r="Y98" s="30"/>
      <c r="Z98" s="31" t="s">
        <v>879</v>
      </c>
      <c r="AA98" s="30"/>
      <c r="AE98" t="s">
        <v>878</v>
      </c>
      <c r="AF98" t="s">
        <v>877</v>
      </c>
      <c r="AG98" t="s">
        <v>875</v>
      </c>
      <c r="AH98" t="s">
        <v>876</v>
      </c>
    </row>
    <row r="99" spans="1:34" ht="330" x14ac:dyDescent="0.25">
      <c r="A99" s="1"/>
      <c r="B99" s="30" t="s">
        <v>884</v>
      </c>
      <c r="C99" s="30" t="s">
        <v>885</v>
      </c>
      <c r="D99" s="30" t="s">
        <v>885</v>
      </c>
      <c r="E99" s="30" t="s">
        <v>885</v>
      </c>
      <c r="F99" s="31" t="s">
        <v>883</v>
      </c>
      <c r="G99" s="31" t="s">
        <v>882</v>
      </c>
      <c r="H99" s="30" t="s">
        <v>62</v>
      </c>
      <c r="I99" s="32" t="s">
        <v>880</v>
      </c>
      <c r="J99" s="32" t="s">
        <v>881</v>
      </c>
      <c r="K99" s="32"/>
      <c r="L99" s="30"/>
      <c r="M99" s="31" t="s">
        <v>3135</v>
      </c>
      <c r="N99" s="31">
        <v>10</v>
      </c>
      <c r="O99" s="33"/>
      <c r="P99" s="30" t="s">
        <v>69</v>
      </c>
      <c r="Q99" s="30"/>
      <c r="R99" s="30"/>
      <c r="S99" s="32"/>
      <c r="T99" s="32"/>
      <c r="U99" s="30"/>
      <c r="V99" s="30"/>
      <c r="W99" s="30"/>
      <c r="X99" s="30"/>
      <c r="Y99" s="30"/>
      <c r="Z99" s="31" t="s">
        <v>890</v>
      </c>
      <c r="AA99" s="30"/>
      <c r="AE99" t="s">
        <v>889</v>
      </c>
      <c r="AF99" t="s">
        <v>888</v>
      </c>
      <c r="AG99" t="s">
        <v>886</v>
      </c>
      <c r="AH99" t="s">
        <v>887</v>
      </c>
    </row>
    <row r="100" spans="1:34" ht="330" x14ac:dyDescent="0.25">
      <c r="A100" s="1"/>
      <c r="B100" s="30" t="s">
        <v>894</v>
      </c>
      <c r="C100" s="30" t="s">
        <v>895</v>
      </c>
      <c r="D100" s="30" t="s">
        <v>895</v>
      </c>
      <c r="E100" s="30" t="s">
        <v>895</v>
      </c>
      <c r="F100" s="31" t="s">
        <v>893</v>
      </c>
      <c r="G100" s="31" t="s">
        <v>892</v>
      </c>
      <c r="H100" s="30" t="s">
        <v>62</v>
      </c>
      <c r="I100" s="32" t="s">
        <v>891</v>
      </c>
      <c r="J100" s="32" t="s">
        <v>178</v>
      </c>
      <c r="K100" s="32"/>
      <c r="L100" s="30"/>
      <c r="M100" s="31" t="s">
        <v>3135</v>
      </c>
      <c r="N100" s="31">
        <v>10</v>
      </c>
      <c r="O100" s="33"/>
      <c r="P100" s="30" t="s">
        <v>69</v>
      </c>
      <c r="Q100" s="30"/>
      <c r="R100" s="30"/>
      <c r="S100" s="32"/>
      <c r="T100" s="32"/>
      <c r="U100" s="30"/>
      <c r="V100" s="30"/>
      <c r="W100" s="30"/>
      <c r="X100" s="30"/>
      <c r="Y100" s="30"/>
      <c r="Z100" s="31" t="s">
        <v>900</v>
      </c>
      <c r="AA100" s="30"/>
      <c r="AE100" t="s">
        <v>899</v>
      </c>
      <c r="AF100" t="s">
        <v>898</v>
      </c>
      <c r="AG100" t="s">
        <v>896</v>
      </c>
      <c r="AH100" t="s">
        <v>897</v>
      </c>
    </row>
    <row r="101" spans="1:34" ht="210" x14ac:dyDescent="0.25">
      <c r="A101" s="1"/>
      <c r="B101" s="30" t="s">
        <v>905</v>
      </c>
      <c r="C101" s="30" t="s">
        <v>906</v>
      </c>
      <c r="D101" s="30" t="s">
        <v>906</v>
      </c>
      <c r="E101" s="30" t="s">
        <v>906</v>
      </c>
      <c r="F101" s="31" t="s">
        <v>904</v>
      </c>
      <c r="G101" s="31" t="s">
        <v>903</v>
      </c>
      <c r="H101" s="30" t="s">
        <v>78</v>
      </c>
      <c r="I101" s="32" t="s">
        <v>901</v>
      </c>
      <c r="J101" s="32" t="s">
        <v>902</v>
      </c>
      <c r="K101" s="32"/>
      <c r="L101" s="30"/>
      <c r="M101" s="31" t="s">
        <v>5766</v>
      </c>
      <c r="N101" s="33" t="s">
        <v>63</v>
      </c>
      <c r="O101" s="33"/>
      <c r="P101" s="30" t="s">
        <v>69</v>
      </c>
      <c r="Q101" s="30"/>
      <c r="R101" s="30"/>
      <c r="S101" s="32"/>
      <c r="T101" s="32"/>
      <c r="U101" s="30"/>
      <c r="V101" s="30"/>
      <c r="W101" s="30"/>
      <c r="X101" s="30"/>
      <c r="Y101" s="30"/>
      <c r="Z101" s="31" t="s">
        <v>911</v>
      </c>
      <c r="AA101" s="30"/>
      <c r="AE101" t="s">
        <v>910</v>
      </c>
      <c r="AF101" t="s">
        <v>909</v>
      </c>
      <c r="AG101" t="s">
        <v>907</v>
      </c>
      <c r="AH101" t="s">
        <v>908</v>
      </c>
    </row>
    <row r="102" spans="1:34" ht="409.5" x14ac:dyDescent="0.25">
      <c r="A102" s="1"/>
      <c r="B102" s="30" t="s">
        <v>916</v>
      </c>
      <c r="C102" s="30" t="s">
        <v>920</v>
      </c>
      <c r="D102" s="30" t="s">
        <v>917</v>
      </c>
      <c r="E102" s="30" t="s">
        <v>917</v>
      </c>
      <c r="F102" s="31" t="s">
        <v>915</v>
      </c>
      <c r="G102" s="31" t="s">
        <v>914</v>
      </c>
      <c r="H102" s="30" t="s">
        <v>78</v>
      </c>
      <c r="I102" s="32" t="s">
        <v>912</v>
      </c>
      <c r="J102" s="32" t="s">
        <v>913</v>
      </c>
      <c r="K102" s="32"/>
      <c r="L102" s="30"/>
      <c r="M102" s="31" t="s">
        <v>471</v>
      </c>
      <c r="N102" s="33" t="s">
        <v>63</v>
      </c>
      <c r="O102" s="33"/>
      <c r="P102" s="30" t="s">
        <v>69</v>
      </c>
      <c r="Q102" s="30"/>
      <c r="R102" s="30"/>
      <c r="S102" s="32"/>
      <c r="T102" s="32"/>
      <c r="U102" s="30"/>
      <c r="V102" s="30"/>
      <c r="W102" s="30"/>
      <c r="X102" s="30"/>
      <c r="Y102" s="30"/>
      <c r="Z102" s="31" t="s">
        <v>923</v>
      </c>
      <c r="AA102" s="30"/>
      <c r="AE102" t="s">
        <v>922</v>
      </c>
      <c r="AF102" t="s">
        <v>921</v>
      </c>
      <c r="AG102" t="s">
        <v>918</v>
      </c>
      <c r="AH102" t="s">
        <v>919</v>
      </c>
    </row>
    <row r="103" spans="1:34" ht="225" x14ac:dyDescent="0.25">
      <c r="A103" s="1"/>
      <c r="B103" s="30" t="s">
        <v>928</v>
      </c>
      <c r="C103" s="30" t="s">
        <v>932</v>
      </c>
      <c r="D103" s="30" t="s">
        <v>929</v>
      </c>
      <c r="E103" s="30" t="s">
        <v>929</v>
      </c>
      <c r="F103" s="31" t="s">
        <v>927</v>
      </c>
      <c r="G103" s="31" t="s">
        <v>926</v>
      </c>
      <c r="H103" s="30" t="s">
        <v>78</v>
      </c>
      <c r="I103" s="32" t="s">
        <v>924</v>
      </c>
      <c r="J103" s="32" t="s">
        <v>925</v>
      </c>
      <c r="K103" s="32"/>
      <c r="L103" s="30"/>
      <c r="M103" s="31" t="s">
        <v>471</v>
      </c>
      <c r="N103" s="33" t="s">
        <v>63</v>
      </c>
      <c r="O103" s="33"/>
      <c r="P103" s="30" t="s">
        <v>69</v>
      </c>
      <c r="Q103" s="30"/>
      <c r="R103" s="30"/>
      <c r="S103" s="32"/>
      <c r="T103" s="32"/>
      <c r="U103" s="30"/>
      <c r="V103" s="30"/>
      <c r="W103" s="30"/>
      <c r="X103" s="30"/>
      <c r="Y103" s="30"/>
      <c r="Z103" s="31" t="s">
        <v>935</v>
      </c>
      <c r="AA103" s="30"/>
      <c r="AE103" t="s">
        <v>934</v>
      </c>
      <c r="AF103" t="s">
        <v>933</v>
      </c>
      <c r="AG103" t="s">
        <v>930</v>
      </c>
      <c r="AH103" t="s">
        <v>931</v>
      </c>
    </row>
    <row r="104" spans="1:34" ht="210" x14ac:dyDescent="0.25">
      <c r="A104" s="1"/>
      <c r="B104" s="30" t="s">
        <v>940</v>
      </c>
      <c r="C104" s="30" t="s">
        <v>941</v>
      </c>
      <c r="D104" s="30" t="s">
        <v>941</v>
      </c>
      <c r="E104" s="30" t="s">
        <v>941</v>
      </c>
      <c r="F104" s="31" t="s">
        <v>939</v>
      </c>
      <c r="G104" s="31" t="s">
        <v>938</v>
      </c>
      <c r="H104" s="30" t="s">
        <v>78</v>
      </c>
      <c r="I104" s="32" t="s">
        <v>936</v>
      </c>
      <c r="J104" s="32" t="s">
        <v>937</v>
      </c>
      <c r="K104" s="32"/>
      <c r="L104" s="30"/>
      <c r="M104" s="31" t="s">
        <v>471</v>
      </c>
      <c r="N104" s="33" t="s">
        <v>63</v>
      </c>
      <c r="O104" s="33"/>
      <c r="P104" s="30" t="s">
        <v>69</v>
      </c>
      <c r="Q104" s="30"/>
      <c r="R104" s="30"/>
      <c r="S104" s="32"/>
      <c r="T104" s="32"/>
      <c r="U104" s="30"/>
      <c r="V104" s="30"/>
      <c r="W104" s="30"/>
      <c r="X104" s="30"/>
      <c r="Y104" s="30"/>
      <c r="Z104" s="31" t="s">
        <v>946</v>
      </c>
      <c r="AA104" s="30"/>
      <c r="AE104" t="s">
        <v>945</v>
      </c>
      <c r="AF104" t="s">
        <v>944</v>
      </c>
      <c r="AG104" t="s">
        <v>942</v>
      </c>
      <c r="AH104" t="s">
        <v>943</v>
      </c>
    </row>
    <row r="105" spans="1:34" ht="390" x14ac:dyDescent="0.25">
      <c r="A105" s="1"/>
      <c r="B105" s="30" t="s">
        <v>951</v>
      </c>
      <c r="C105" s="30" t="s">
        <v>955</v>
      </c>
      <c r="D105" s="30" t="s">
        <v>952</v>
      </c>
      <c r="E105" s="30" t="s">
        <v>952</v>
      </c>
      <c r="F105" s="31" t="s">
        <v>950</v>
      </c>
      <c r="G105" s="31" t="s">
        <v>949</v>
      </c>
      <c r="H105" s="30" t="s">
        <v>78</v>
      </c>
      <c r="I105" s="32" t="s">
        <v>947</v>
      </c>
      <c r="J105" s="32" t="s">
        <v>948</v>
      </c>
      <c r="K105" s="32"/>
      <c r="L105" s="30"/>
      <c r="M105" s="31" t="s">
        <v>471</v>
      </c>
      <c r="N105" s="33" t="s">
        <v>63</v>
      </c>
      <c r="O105" s="33"/>
      <c r="P105" s="30" t="s">
        <v>69</v>
      </c>
      <c r="Q105" s="30"/>
      <c r="R105" s="30"/>
      <c r="S105" s="32"/>
      <c r="T105" s="32"/>
      <c r="U105" s="30"/>
      <c r="V105" s="30"/>
      <c r="W105" s="30"/>
      <c r="X105" s="30"/>
      <c r="Y105" s="30"/>
      <c r="Z105" s="31" t="s">
        <v>958</v>
      </c>
      <c r="AA105" s="30"/>
      <c r="AE105" t="s">
        <v>957</v>
      </c>
      <c r="AF105" t="s">
        <v>956</v>
      </c>
      <c r="AG105" t="s">
        <v>953</v>
      </c>
      <c r="AH105" t="s">
        <v>954</v>
      </c>
    </row>
    <row r="106" spans="1:34" ht="210" x14ac:dyDescent="0.25">
      <c r="A106" s="1"/>
      <c r="B106" s="30" t="s">
        <v>962</v>
      </c>
      <c r="C106" s="30" t="s">
        <v>963</v>
      </c>
      <c r="D106" s="30" t="s">
        <v>963</v>
      </c>
      <c r="E106" s="30" t="s">
        <v>963</v>
      </c>
      <c r="F106" s="31" t="s">
        <v>961</v>
      </c>
      <c r="G106" s="31" t="s">
        <v>960</v>
      </c>
      <c r="H106" s="30" t="s">
        <v>78</v>
      </c>
      <c r="I106" s="32" t="s">
        <v>959</v>
      </c>
      <c r="J106" s="32" t="s">
        <v>321</v>
      </c>
      <c r="K106" s="32"/>
      <c r="L106" s="30"/>
      <c r="M106" s="31" t="s">
        <v>471</v>
      </c>
      <c r="N106" s="33" t="s">
        <v>63</v>
      </c>
      <c r="O106" s="33"/>
      <c r="P106" s="30" t="s">
        <v>69</v>
      </c>
      <c r="Q106" s="30"/>
      <c r="R106" s="30"/>
      <c r="S106" s="32"/>
      <c r="T106" s="32"/>
      <c r="U106" s="30"/>
      <c r="V106" s="30"/>
      <c r="W106" s="30"/>
      <c r="X106" s="30"/>
      <c r="Y106" s="30"/>
      <c r="Z106" s="31" t="s">
        <v>968</v>
      </c>
      <c r="AA106" s="30"/>
      <c r="AE106" t="s">
        <v>967</v>
      </c>
      <c r="AF106" t="s">
        <v>966</v>
      </c>
      <c r="AG106" t="s">
        <v>964</v>
      </c>
      <c r="AH106" t="s">
        <v>965</v>
      </c>
    </row>
    <row r="107" spans="1:34" ht="210" x14ac:dyDescent="0.25">
      <c r="A107" s="1"/>
      <c r="B107" s="30" t="s">
        <v>973</v>
      </c>
      <c r="C107" s="30" t="s">
        <v>974</v>
      </c>
      <c r="D107" s="30" t="s">
        <v>974</v>
      </c>
      <c r="E107" s="30" t="s">
        <v>974</v>
      </c>
      <c r="F107" s="31" t="s">
        <v>972</v>
      </c>
      <c r="G107" s="31" t="s">
        <v>971</v>
      </c>
      <c r="H107" s="30" t="s">
        <v>78</v>
      </c>
      <c r="I107" s="32" t="s">
        <v>969</v>
      </c>
      <c r="J107" s="32" t="s">
        <v>970</v>
      </c>
      <c r="K107" s="32"/>
      <c r="L107" s="30"/>
      <c r="M107" s="31" t="s">
        <v>471</v>
      </c>
      <c r="N107" s="33" t="s">
        <v>63</v>
      </c>
      <c r="O107" s="33"/>
      <c r="P107" s="30" t="s">
        <v>69</v>
      </c>
      <c r="Q107" s="30"/>
      <c r="R107" s="30"/>
      <c r="S107" s="32"/>
      <c r="T107" s="32"/>
      <c r="U107" s="30"/>
      <c r="V107" s="30"/>
      <c r="W107" s="30"/>
      <c r="X107" s="30"/>
      <c r="Y107" s="30"/>
      <c r="Z107" s="31" t="s">
        <v>979</v>
      </c>
      <c r="AA107" s="30"/>
      <c r="AE107" t="s">
        <v>978</v>
      </c>
      <c r="AF107" t="s">
        <v>977</v>
      </c>
      <c r="AG107" t="s">
        <v>975</v>
      </c>
      <c r="AH107" t="s">
        <v>976</v>
      </c>
    </row>
    <row r="108" spans="1:34" ht="210" x14ac:dyDescent="0.25">
      <c r="A108" s="1"/>
      <c r="B108" s="30" t="s">
        <v>984</v>
      </c>
      <c r="C108" s="30" t="s">
        <v>988</v>
      </c>
      <c r="D108" s="30" t="s">
        <v>985</v>
      </c>
      <c r="E108" s="30" t="s">
        <v>985</v>
      </c>
      <c r="F108" s="31" t="s">
        <v>983</v>
      </c>
      <c r="G108" s="31" t="s">
        <v>982</v>
      </c>
      <c r="H108" s="30" t="s">
        <v>78</v>
      </c>
      <c r="I108" s="32" t="s">
        <v>980</v>
      </c>
      <c r="J108" s="32" t="s">
        <v>981</v>
      </c>
      <c r="K108" s="32"/>
      <c r="L108" s="30"/>
      <c r="M108" s="31" t="s">
        <v>471</v>
      </c>
      <c r="N108" s="33" t="s">
        <v>63</v>
      </c>
      <c r="O108" s="33"/>
      <c r="P108" s="30" t="s">
        <v>69</v>
      </c>
      <c r="Q108" s="30"/>
      <c r="R108" s="30"/>
      <c r="S108" s="32"/>
      <c r="T108" s="32"/>
      <c r="U108" s="30"/>
      <c r="V108" s="30"/>
      <c r="W108" s="30"/>
      <c r="X108" s="30"/>
      <c r="Y108" s="30"/>
      <c r="Z108" s="31" t="s">
        <v>991</v>
      </c>
      <c r="AA108" s="30"/>
      <c r="AE108" t="s">
        <v>990</v>
      </c>
      <c r="AF108" t="s">
        <v>989</v>
      </c>
      <c r="AG108" t="s">
        <v>986</v>
      </c>
      <c r="AH108" t="s">
        <v>987</v>
      </c>
    </row>
    <row r="109" spans="1:34" ht="210" x14ac:dyDescent="0.25">
      <c r="A109" s="1"/>
      <c r="B109" s="30" t="s">
        <v>996</v>
      </c>
      <c r="C109" s="30" t="s">
        <v>997</v>
      </c>
      <c r="D109" s="30" t="s">
        <v>997</v>
      </c>
      <c r="E109" s="30" t="s">
        <v>997</v>
      </c>
      <c r="F109" s="31" t="s">
        <v>995</v>
      </c>
      <c r="G109" s="31" t="s">
        <v>994</v>
      </c>
      <c r="H109" s="30" t="s">
        <v>78</v>
      </c>
      <c r="I109" s="32" t="s">
        <v>992</v>
      </c>
      <c r="J109" s="32" t="s">
        <v>993</v>
      </c>
      <c r="K109" s="32"/>
      <c r="L109" s="30"/>
      <c r="M109" s="31" t="s">
        <v>2392</v>
      </c>
      <c r="N109" s="31">
        <v>10</v>
      </c>
      <c r="O109" s="33"/>
      <c r="P109" s="30" t="s">
        <v>69</v>
      </c>
      <c r="Q109" s="30"/>
      <c r="R109" s="30"/>
      <c r="S109" s="32"/>
      <c r="T109" s="32"/>
      <c r="U109" s="30"/>
      <c r="V109" s="30"/>
      <c r="W109" s="30"/>
      <c r="X109" s="30"/>
      <c r="Y109" s="30"/>
      <c r="Z109" s="31" t="s">
        <v>1002</v>
      </c>
      <c r="AA109" s="30"/>
      <c r="AE109" t="s">
        <v>1001</v>
      </c>
      <c r="AF109" t="s">
        <v>1000</v>
      </c>
      <c r="AG109" t="s">
        <v>998</v>
      </c>
      <c r="AH109" t="s">
        <v>999</v>
      </c>
    </row>
    <row r="110" spans="1:34" ht="210" x14ac:dyDescent="0.25">
      <c r="A110" s="1"/>
      <c r="B110" s="30" t="s">
        <v>1007</v>
      </c>
      <c r="C110" s="30" t="s">
        <v>1008</v>
      </c>
      <c r="D110" s="30" t="s">
        <v>1008</v>
      </c>
      <c r="E110" s="30" t="s">
        <v>1008</v>
      </c>
      <c r="F110" s="31" t="s">
        <v>1006</v>
      </c>
      <c r="G110" s="31" t="s">
        <v>1005</v>
      </c>
      <c r="H110" s="30" t="s">
        <v>331</v>
      </c>
      <c r="I110" s="32" t="s">
        <v>1004</v>
      </c>
      <c r="J110" s="32"/>
      <c r="K110" s="32"/>
      <c r="L110" s="30"/>
      <c r="M110" s="31" t="s">
        <v>1003</v>
      </c>
      <c r="N110" s="33" t="s">
        <v>63</v>
      </c>
      <c r="O110" s="33"/>
      <c r="P110" s="30" t="s">
        <v>69</v>
      </c>
      <c r="Q110" s="30"/>
      <c r="R110" s="30"/>
      <c r="S110" s="32"/>
      <c r="T110" s="32"/>
      <c r="U110" s="30"/>
      <c r="V110" s="30"/>
      <c r="W110" s="30"/>
      <c r="X110" s="30"/>
      <c r="Y110" s="30"/>
      <c r="Z110" s="31" t="s">
        <v>1013</v>
      </c>
      <c r="AA110" s="30"/>
      <c r="AE110" t="s">
        <v>1012</v>
      </c>
      <c r="AF110" t="s">
        <v>1011</v>
      </c>
      <c r="AG110" t="s">
        <v>1009</v>
      </c>
      <c r="AH110" t="s">
        <v>1010</v>
      </c>
    </row>
    <row r="111" spans="1:34" ht="210" x14ac:dyDescent="0.25">
      <c r="A111" s="1"/>
      <c r="B111" s="30" t="s">
        <v>1018</v>
      </c>
      <c r="C111" s="30" t="s">
        <v>1019</v>
      </c>
      <c r="D111" s="30" t="s">
        <v>1019</v>
      </c>
      <c r="E111" s="30" t="s">
        <v>1019</v>
      </c>
      <c r="F111" s="31" t="s">
        <v>1017</v>
      </c>
      <c r="G111" s="31" t="s">
        <v>1016</v>
      </c>
      <c r="H111" s="30" t="s">
        <v>78</v>
      </c>
      <c r="I111" s="32" t="s">
        <v>1014</v>
      </c>
      <c r="J111" s="32" t="s">
        <v>1015</v>
      </c>
      <c r="K111" s="32"/>
      <c r="L111" s="30"/>
      <c r="M111" s="31" t="s">
        <v>1794</v>
      </c>
      <c r="N111" s="33" t="s">
        <v>63</v>
      </c>
      <c r="O111" s="33"/>
      <c r="P111" s="30" t="s">
        <v>69</v>
      </c>
      <c r="Q111" s="30"/>
      <c r="R111" s="30"/>
      <c r="S111" s="32"/>
      <c r="T111" s="32"/>
      <c r="U111" s="30"/>
      <c r="V111" s="30"/>
      <c r="W111" s="30"/>
      <c r="X111" s="30"/>
      <c r="Y111" s="30"/>
      <c r="Z111" s="31" t="s">
        <v>1024</v>
      </c>
      <c r="AA111" s="30"/>
      <c r="AE111" t="s">
        <v>1023</v>
      </c>
      <c r="AF111" t="s">
        <v>1022</v>
      </c>
      <c r="AG111" t="s">
        <v>1020</v>
      </c>
      <c r="AH111" t="s">
        <v>1021</v>
      </c>
    </row>
    <row r="112" spans="1:34" ht="210" x14ac:dyDescent="0.25">
      <c r="A112" s="1"/>
      <c r="B112" s="30" t="s">
        <v>1029</v>
      </c>
      <c r="C112" s="30" t="s">
        <v>1030</v>
      </c>
      <c r="D112" s="30" t="s">
        <v>1030</v>
      </c>
      <c r="E112" s="30" t="s">
        <v>1030</v>
      </c>
      <c r="F112" s="31" t="s">
        <v>1028</v>
      </c>
      <c r="G112" s="31" t="s">
        <v>1027</v>
      </c>
      <c r="H112" s="30" t="s">
        <v>78</v>
      </c>
      <c r="I112" s="32" t="s">
        <v>1025</v>
      </c>
      <c r="J112" s="32" t="s">
        <v>1026</v>
      </c>
      <c r="K112" s="32"/>
      <c r="L112" s="30"/>
      <c r="M112" s="31" t="s">
        <v>3135</v>
      </c>
      <c r="N112" s="31">
        <v>10</v>
      </c>
      <c r="O112" s="33"/>
      <c r="P112" s="30" t="s">
        <v>69</v>
      </c>
      <c r="Q112" s="30"/>
      <c r="R112" s="30"/>
      <c r="S112" s="32"/>
      <c r="T112" s="32"/>
      <c r="U112" s="30"/>
      <c r="V112" s="30"/>
      <c r="W112" s="30"/>
      <c r="X112" s="30"/>
      <c r="Y112" s="30"/>
      <c r="Z112" s="31" t="s">
        <v>1035</v>
      </c>
      <c r="AA112" s="30"/>
      <c r="AE112" t="s">
        <v>1034</v>
      </c>
      <c r="AF112" t="s">
        <v>1033</v>
      </c>
      <c r="AG112" t="s">
        <v>1031</v>
      </c>
      <c r="AH112" t="s">
        <v>1032</v>
      </c>
    </row>
    <row r="113" spans="1:34" ht="210" x14ac:dyDescent="0.25">
      <c r="A113" s="1"/>
      <c r="B113" s="30" t="s">
        <v>1040</v>
      </c>
      <c r="C113" s="30" t="s">
        <v>1041</v>
      </c>
      <c r="D113" s="30" t="s">
        <v>1041</v>
      </c>
      <c r="E113" s="30" t="s">
        <v>1041</v>
      </c>
      <c r="F113" s="31" t="s">
        <v>1039</v>
      </c>
      <c r="G113" s="31" t="s">
        <v>1038</v>
      </c>
      <c r="H113" s="30" t="s">
        <v>78</v>
      </c>
      <c r="I113" s="32" t="s">
        <v>1036</v>
      </c>
      <c r="J113" s="32" t="s">
        <v>1037</v>
      </c>
      <c r="K113" s="32"/>
      <c r="L113" s="30"/>
      <c r="M113" s="31" t="s">
        <v>5771</v>
      </c>
      <c r="N113" s="33" t="s">
        <v>63</v>
      </c>
      <c r="O113" s="33"/>
      <c r="P113" s="30" t="s">
        <v>69</v>
      </c>
      <c r="Q113" s="30"/>
      <c r="R113" s="30"/>
      <c r="S113" s="32"/>
      <c r="T113" s="32"/>
      <c r="U113" s="30"/>
      <c r="V113" s="30"/>
      <c r="W113" s="30"/>
      <c r="X113" s="30"/>
      <c r="Y113" s="30"/>
      <c r="Z113" s="31" t="s">
        <v>1046</v>
      </c>
      <c r="AA113" s="30"/>
      <c r="AE113" t="s">
        <v>1045</v>
      </c>
      <c r="AF113" t="s">
        <v>1044</v>
      </c>
      <c r="AG113" t="s">
        <v>1042</v>
      </c>
      <c r="AH113" t="s">
        <v>1043</v>
      </c>
    </row>
    <row r="114" spans="1:34" ht="210" x14ac:dyDescent="0.25">
      <c r="A114" s="1"/>
      <c r="B114" s="30" t="s">
        <v>1050</v>
      </c>
      <c r="C114" s="30" t="s">
        <v>1051</v>
      </c>
      <c r="D114" s="30" t="s">
        <v>1051</v>
      </c>
      <c r="E114" s="30" t="s">
        <v>1051</v>
      </c>
      <c r="F114" s="31" t="s">
        <v>1049</v>
      </c>
      <c r="G114" s="31" t="s">
        <v>1048</v>
      </c>
      <c r="H114" s="30" t="s">
        <v>78</v>
      </c>
      <c r="I114" s="32" t="s">
        <v>1047</v>
      </c>
      <c r="J114" s="32" t="s">
        <v>526</v>
      </c>
      <c r="K114" s="32"/>
      <c r="L114" s="30"/>
      <c r="M114" s="31" t="s">
        <v>1003</v>
      </c>
      <c r="N114" s="33" t="s">
        <v>63</v>
      </c>
      <c r="O114" s="33"/>
      <c r="P114" s="30" t="s">
        <v>69</v>
      </c>
      <c r="Q114" s="30"/>
      <c r="R114" s="30"/>
      <c r="S114" s="32"/>
      <c r="T114" s="32"/>
      <c r="U114" s="30"/>
      <c r="V114" s="30"/>
      <c r="W114" s="30"/>
      <c r="X114" s="30"/>
      <c r="Y114" s="30"/>
      <c r="Z114" s="31" t="s">
        <v>1056</v>
      </c>
      <c r="AA114" s="30"/>
      <c r="AE114" t="s">
        <v>1055</v>
      </c>
      <c r="AF114" t="s">
        <v>1054</v>
      </c>
      <c r="AG114" t="s">
        <v>1052</v>
      </c>
      <c r="AH114" t="s">
        <v>1053</v>
      </c>
    </row>
    <row r="115" spans="1:34" ht="210" x14ac:dyDescent="0.25">
      <c r="A115" s="1"/>
      <c r="B115" s="30" t="s">
        <v>1060</v>
      </c>
      <c r="C115" s="30" t="s">
        <v>1061</v>
      </c>
      <c r="D115" s="30" t="s">
        <v>1061</v>
      </c>
      <c r="E115" s="30" t="s">
        <v>1061</v>
      </c>
      <c r="F115" s="31" t="s">
        <v>1059</v>
      </c>
      <c r="G115" s="31" t="s">
        <v>1058</v>
      </c>
      <c r="H115" s="30" t="s">
        <v>78</v>
      </c>
      <c r="I115" s="32" t="s">
        <v>1047</v>
      </c>
      <c r="J115" s="32" t="s">
        <v>1057</v>
      </c>
      <c r="K115" s="32"/>
      <c r="L115" s="30"/>
      <c r="M115" s="31" t="s">
        <v>1003</v>
      </c>
      <c r="N115" s="33" t="s">
        <v>63</v>
      </c>
      <c r="O115" s="33"/>
      <c r="P115" s="30" t="s">
        <v>69</v>
      </c>
      <c r="Q115" s="30"/>
      <c r="R115" s="30"/>
      <c r="S115" s="32"/>
      <c r="T115" s="32"/>
      <c r="U115" s="30"/>
      <c r="V115" s="30"/>
      <c r="W115" s="30"/>
      <c r="X115" s="30"/>
      <c r="Y115" s="30"/>
      <c r="Z115" s="31" t="s">
        <v>1066</v>
      </c>
      <c r="AA115" s="30"/>
      <c r="AE115" t="s">
        <v>1065</v>
      </c>
      <c r="AF115" t="s">
        <v>1064</v>
      </c>
      <c r="AG115" t="s">
        <v>1062</v>
      </c>
      <c r="AH115" t="s">
        <v>1063</v>
      </c>
    </row>
    <row r="116" spans="1:34" ht="210" x14ac:dyDescent="0.25">
      <c r="A116" s="1"/>
      <c r="B116" s="30" t="s">
        <v>1070</v>
      </c>
      <c r="C116" s="30" t="s">
        <v>1071</v>
      </c>
      <c r="D116" s="30" t="s">
        <v>1071</v>
      </c>
      <c r="E116" s="30" t="s">
        <v>1071</v>
      </c>
      <c r="F116" s="31" t="s">
        <v>1069</v>
      </c>
      <c r="G116" s="31" t="s">
        <v>1068</v>
      </c>
      <c r="H116" s="30" t="s">
        <v>78</v>
      </c>
      <c r="I116" s="32" t="s">
        <v>1067</v>
      </c>
      <c r="J116" s="32" t="s">
        <v>365</v>
      </c>
      <c r="K116" s="32"/>
      <c r="L116" s="30"/>
      <c r="M116" s="31" t="s">
        <v>1003</v>
      </c>
      <c r="N116" s="33" t="s">
        <v>63</v>
      </c>
      <c r="O116" s="33"/>
      <c r="P116" s="30" t="s">
        <v>69</v>
      </c>
      <c r="Q116" s="30"/>
      <c r="R116" s="30"/>
      <c r="S116" s="32"/>
      <c r="T116" s="32"/>
      <c r="U116" s="30"/>
      <c r="V116" s="30"/>
      <c r="W116" s="30"/>
      <c r="X116" s="30"/>
      <c r="Y116" s="30"/>
      <c r="Z116" s="31" t="s">
        <v>1076</v>
      </c>
      <c r="AA116" s="30"/>
      <c r="AE116" t="s">
        <v>1075</v>
      </c>
      <c r="AF116" t="s">
        <v>1074</v>
      </c>
      <c r="AG116" t="s">
        <v>1072</v>
      </c>
      <c r="AH116" t="s">
        <v>1073</v>
      </c>
    </row>
    <row r="117" spans="1:34" ht="330" x14ac:dyDescent="0.25">
      <c r="A117" s="1"/>
      <c r="B117" s="30" t="s">
        <v>1081</v>
      </c>
      <c r="C117" s="30" t="s">
        <v>1082</v>
      </c>
      <c r="D117" s="30" t="s">
        <v>1082</v>
      </c>
      <c r="E117" s="30" t="s">
        <v>1082</v>
      </c>
      <c r="F117" s="31" t="s">
        <v>1080</v>
      </c>
      <c r="G117" s="31" t="s">
        <v>1079</v>
      </c>
      <c r="H117" s="30" t="s">
        <v>62</v>
      </c>
      <c r="I117" s="32" t="s">
        <v>1077</v>
      </c>
      <c r="J117" s="32" t="s">
        <v>1078</v>
      </c>
      <c r="K117" s="32"/>
      <c r="L117" s="30"/>
      <c r="M117" s="31" t="s">
        <v>1003</v>
      </c>
      <c r="N117" s="33" t="s">
        <v>63</v>
      </c>
      <c r="O117" s="33"/>
      <c r="P117" s="30" t="s">
        <v>69</v>
      </c>
      <c r="Q117" s="30"/>
      <c r="R117" s="30"/>
      <c r="S117" s="32"/>
      <c r="T117" s="32"/>
      <c r="U117" s="30"/>
      <c r="V117" s="30"/>
      <c r="W117" s="30"/>
      <c r="X117" s="30"/>
      <c r="Y117" s="30"/>
      <c r="Z117" s="31" t="s">
        <v>1087</v>
      </c>
      <c r="AA117" s="30"/>
      <c r="AE117" t="s">
        <v>1086</v>
      </c>
      <c r="AF117" t="s">
        <v>1085</v>
      </c>
      <c r="AG117" t="s">
        <v>1083</v>
      </c>
      <c r="AH117" t="s">
        <v>1084</v>
      </c>
    </row>
    <row r="118" spans="1:34" ht="330" x14ac:dyDescent="0.25">
      <c r="A118" s="1"/>
      <c r="B118" s="30" t="s">
        <v>1092</v>
      </c>
      <c r="C118" s="30" t="s">
        <v>1093</v>
      </c>
      <c r="D118" s="30" t="s">
        <v>1093</v>
      </c>
      <c r="E118" s="30" t="s">
        <v>1093</v>
      </c>
      <c r="F118" s="31" t="s">
        <v>1091</v>
      </c>
      <c r="G118" s="31" t="s">
        <v>1090</v>
      </c>
      <c r="H118" s="30" t="s">
        <v>62</v>
      </c>
      <c r="I118" s="32" t="s">
        <v>1088</v>
      </c>
      <c r="J118" s="32" t="s">
        <v>1089</v>
      </c>
      <c r="K118" s="32"/>
      <c r="L118" s="30"/>
      <c r="M118" s="31" t="s">
        <v>471</v>
      </c>
      <c r="N118" s="33" t="s">
        <v>63</v>
      </c>
      <c r="O118" s="33"/>
      <c r="P118" s="30" t="s">
        <v>69</v>
      </c>
      <c r="Q118" s="30"/>
      <c r="R118" s="30"/>
      <c r="S118" s="32"/>
      <c r="T118" s="32"/>
      <c r="U118" s="30"/>
      <c r="V118" s="30"/>
      <c r="W118" s="30"/>
      <c r="X118" s="30"/>
      <c r="Y118" s="30"/>
      <c r="Z118" s="31" t="s">
        <v>1098</v>
      </c>
      <c r="AA118" s="30"/>
      <c r="AE118" t="s">
        <v>1097</v>
      </c>
      <c r="AF118" t="s">
        <v>1096</v>
      </c>
      <c r="AG118" t="s">
        <v>1094</v>
      </c>
      <c r="AH118" t="s">
        <v>1095</v>
      </c>
    </row>
    <row r="119" spans="1:34" ht="210" x14ac:dyDescent="0.25">
      <c r="A119" s="1"/>
      <c r="B119" s="30" t="s">
        <v>1102</v>
      </c>
      <c r="C119" s="30" t="s">
        <v>1103</v>
      </c>
      <c r="D119" s="30" t="s">
        <v>1103</v>
      </c>
      <c r="E119" s="30" t="s">
        <v>1103</v>
      </c>
      <c r="F119" s="31" t="s">
        <v>1101</v>
      </c>
      <c r="G119" s="31" t="s">
        <v>1100</v>
      </c>
      <c r="H119" s="30" t="s">
        <v>78</v>
      </c>
      <c r="I119" s="32" t="s">
        <v>503</v>
      </c>
      <c r="J119" s="32" t="s">
        <v>1099</v>
      </c>
      <c r="K119" s="32"/>
      <c r="L119" s="30"/>
      <c r="M119" s="31" t="s">
        <v>1003</v>
      </c>
      <c r="N119" s="33" t="s">
        <v>63</v>
      </c>
      <c r="O119" s="33"/>
      <c r="P119" s="30" t="s">
        <v>69</v>
      </c>
      <c r="Q119" s="30"/>
      <c r="R119" s="30"/>
      <c r="S119" s="32"/>
      <c r="T119" s="32"/>
      <c r="U119" s="30"/>
      <c r="V119" s="30"/>
      <c r="W119" s="30"/>
      <c r="X119" s="30"/>
      <c r="Y119" s="30"/>
      <c r="Z119" s="31" t="s">
        <v>1108</v>
      </c>
      <c r="AA119" s="30"/>
      <c r="AE119" t="s">
        <v>1107</v>
      </c>
      <c r="AF119" t="s">
        <v>1106</v>
      </c>
      <c r="AG119" t="s">
        <v>1104</v>
      </c>
      <c r="AH119" t="s">
        <v>1105</v>
      </c>
    </row>
    <row r="120" spans="1:34" ht="210" x14ac:dyDescent="0.25">
      <c r="A120" s="1"/>
      <c r="B120" s="30" t="s">
        <v>1113</v>
      </c>
      <c r="C120" s="30" t="s">
        <v>1114</v>
      </c>
      <c r="D120" s="30" t="s">
        <v>1114</v>
      </c>
      <c r="E120" s="30" t="s">
        <v>1114</v>
      </c>
      <c r="F120" s="31" t="s">
        <v>1112</v>
      </c>
      <c r="G120" s="31" t="s">
        <v>1111</v>
      </c>
      <c r="H120" s="30" t="s">
        <v>78</v>
      </c>
      <c r="I120" s="32" t="s">
        <v>1109</v>
      </c>
      <c r="J120" s="32" t="s">
        <v>1110</v>
      </c>
      <c r="K120" s="32"/>
      <c r="L120" s="30"/>
      <c r="M120" s="31" t="s">
        <v>1003</v>
      </c>
      <c r="N120" s="33" t="s">
        <v>63</v>
      </c>
      <c r="O120" s="33"/>
      <c r="P120" s="30" t="s">
        <v>69</v>
      </c>
      <c r="Q120" s="30"/>
      <c r="R120" s="30"/>
      <c r="S120" s="32"/>
      <c r="T120" s="32"/>
      <c r="U120" s="30"/>
      <c r="V120" s="30"/>
      <c r="W120" s="30"/>
      <c r="X120" s="30"/>
      <c r="Y120" s="30"/>
      <c r="Z120" s="31" t="s">
        <v>1119</v>
      </c>
      <c r="AA120" s="30"/>
      <c r="AE120" t="s">
        <v>1118</v>
      </c>
      <c r="AF120" t="s">
        <v>1117</v>
      </c>
      <c r="AG120" t="s">
        <v>1115</v>
      </c>
      <c r="AH120" t="s">
        <v>1116</v>
      </c>
    </row>
    <row r="121" spans="1:34" ht="210" x14ac:dyDescent="0.25">
      <c r="A121" s="1"/>
      <c r="B121" s="30" t="s">
        <v>1123</v>
      </c>
      <c r="C121" s="30" t="s">
        <v>1124</v>
      </c>
      <c r="D121" s="30" t="s">
        <v>1124</v>
      </c>
      <c r="E121" s="30" t="s">
        <v>1124</v>
      </c>
      <c r="F121" s="31" t="s">
        <v>1122</v>
      </c>
      <c r="G121" s="31" t="s">
        <v>1121</v>
      </c>
      <c r="H121" s="30" t="s">
        <v>78</v>
      </c>
      <c r="I121" s="32" t="s">
        <v>503</v>
      </c>
      <c r="J121" s="32" t="s">
        <v>1120</v>
      </c>
      <c r="K121" s="32"/>
      <c r="L121" s="30"/>
      <c r="M121" s="31" t="s">
        <v>1003</v>
      </c>
      <c r="N121" s="33" t="s">
        <v>63</v>
      </c>
      <c r="O121" s="33"/>
      <c r="P121" s="30" t="s">
        <v>69</v>
      </c>
      <c r="Q121" s="30"/>
      <c r="R121" s="30"/>
      <c r="S121" s="32"/>
      <c r="T121" s="32"/>
      <c r="U121" s="30"/>
      <c r="V121" s="30"/>
      <c r="W121" s="30"/>
      <c r="X121" s="30"/>
      <c r="Y121" s="30"/>
      <c r="Z121" s="31" t="s">
        <v>1129</v>
      </c>
      <c r="AA121" s="30"/>
      <c r="AE121" t="s">
        <v>1128</v>
      </c>
      <c r="AF121" t="s">
        <v>1127</v>
      </c>
      <c r="AG121" t="s">
        <v>1125</v>
      </c>
      <c r="AH121" t="s">
        <v>1126</v>
      </c>
    </row>
    <row r="122" spans="1:34" ht="330" x14ac:dyDescent="0.25">
      <c r="A122" s="1"/>
      <c r="B122" s="30" t="s">
        <v>1133</v>
      </c>
      <c r="C122" s="30" t="s">
        <v>1134</v>
      </c>
      <c r="D122" s="30" t="s">
        <v>1134</v>
      </c>
      <c r="E122" s="30" t="s">
        <v>1134</v>
      </c>
      <c r="F122" s="31" t="s">
        <v>1132</v>
      </c>
      <c r="G122" s="31" t="s">
        <v>1131</v>
      </c>
      <c r="H122" s="30" t="s">
        <v>62</v>
      </c>
      <c r="I122" s="32" t="s">
        <v>1088</v>
      </c>
      <c r="J122" s="32" t="s">
        <v>1130</v>
      </c>
      <c r="K122" s="32"/>
      <c r="L122" s="30"/>
      <c r="M122" s="31" t="s">
        <v>1003</v>
      </c>
      <c r="N122" s="33" t="s">
        <v>63</v>
      </c>
      <c r="O122" s="33"/>
      <c r="P122" s="30" t="s">
        <v>69</v>
      </c>
      <c r="Q122" s="30"/>
      <c r="R122" s="30"/>
      <c r="S122" s="32"/>
      <c r="T122" s="32"/>
      <c r="U122" s="30"/>
      <c r="V122" s="30"/>
      <c r="W122" s="30"/>
      <c r="X122" s="30"/>
      <c r="Y122" s="30"/>
      <c r="Z122" s="31" t="s">
        <v>1139</v>
      </c>
      <c r="AA122" s="30"/>
      <c r="AE122" t="s">
        <v>1138</v>
      </c>
      <c r="AF122" t="s">
        <v>1137</v>
      </c>
      <c r="AG122" t="s">
        <v>1135</v>
      </c>
      <c r="AH122" t="s">
        <v>1136</v>
      </c>
    </row>
    <row r="123" spans="1:34" ht="330" x14ac:dyDescent="0.25">
      <c r="A123" s="1"/>
      <c r="B123" s="30" t="s">
        <v>1144</v>
      </c>
      <c r="C123" s="30" t="s">
        <v>1145</v>
      </c>
      <c r="D123" s="30" t="s">
        <v>1145</v>
      </c>
      <c r="E123" s="30" t="s">
        <v>1145</v>
      </c>
      <c r="F123" s="31" t="s">
        <v>1143</v>
      </c>
      <c r="G123" s="31" t="s">
        <v>1142</v>
      </c>
      <c r="H123" s="30" t="s">
        <v>62</v>
      </c>
      <c r="I123" s="32" t="s">
        <v>1140</v>
      </c>
      <c r="J123" s="32" t="s">
        <v>1141</v>
      </c>
      <c r="K123" s="32"/>
      <c r="L123" s="30"/>
      <c r="M123" s="31" t="s">
        <v>3135</v>
      </c>
      <c r="N123" s="31">
        <v>10</v>
      </c>
      <c r="O123" s="33"/>
      <c r="P123" s="30" t="s">
        <v>69</v>
      </c>
      <c r="Q123" s="30"/>
      <c r="R123" s="30"/>
      <c r="S123" s="32"/>
      <c r="T123" s="32"/>
      <c r="U123" s="30"/>
      <c r="V123" s="30"/>
      <c r="W123" s="30"/>
      <c r="X123" s="30"/>
      <c r="Y123" s="30"/>
      <c r="Z123" s="31" t="s">
        <v>1150</v>
      </c>
      <c r="AA123" s="30"/>
      <c r="AE123" t="s">
        <v>1149</v>
      </c>
      <c r="AF123" t="s">
        <v>1148</v>
      </c>
      <c r="AG123" t="s">
        <v>1146</v>
      </c>
      <c r="AH123" t="s">
        <v>1147</v>
      </c>
    </row>
    <row r="124" spans="1:34" ht="375" x14ac:dyDescent="0.25">
      <c r="A124" s="1"/>
      <c r="B124" s="30" t="s">
        <v>1155</v>
      </c>
      <c r="C124" s="30" t="s">
        <v>1159</v>
      </c>
      <c r="D124" s="30" t="s">
        <v>1156</v>
      </c>
      <c r="E124" s="30" t="s">
        <v>1156</v>
      </c>
      <c r="F124" s="31" t="s">
        <v>1154</v>
      </c>
      <c r="G124" s="31" t="s">
        <v>1153</v>
      </c>
      <c r="H124" s="30" t="s">
        <v>78</v>
      </c>
      <c r="I124" s="32" t="s">
        <v>1151</v>
      </c>
      <c r="J124" s="32" t="s">
        <v>1152</v>
      </c>
      <c r="K124" s="32"/>
      <c r="L124" s="30"/>
      <c r="M124" s="31" t="s">
        <v>1003</v>
      </c>
      <c r="N124" s="33" t="s">
        <v>63</v>
      </c>
      <c r="O124" s="33"/>
      <c r="P124" s="30" t="s">
        <v>69</v>
      </c>
      <c r="Q124" s="30"/>
      <c r="R124" s="30"/>
      <c r="S124" s="32"/>
      <c r="T124" s="32"/>
      <c r="U124" s="30"/>
      <c r="V124" s="30"/>
      <c r="W124" s="30"/>
      <c r="X124" s="30"/>
      <c r="Y124" s="30"/>
      <c r="Z124" s="31" t="s">
        <v>1162</v>
      </c>
      <c r="AA124" s="30"/>
      <c r="AE124" t="s">
        <v>1161</v>
      </c>
      <c r="AF124" t="s">
        <v>1160</v>
      </c>
      <c r="AG124" t="s">
        <v>1157</v>
      </c>
      <c r="AH124" t="s">
        <v>1158</v>
      </c>
    </row>
    <row r="125" spans="1:34" ht="210" x14ac:dyDescent="0.25">
      <c r="A125" s="1"/>
      <c r="B125" s="30" t="s">
        <v>1167</v>
      </c>
      <c r="C125" s="30" t="s">
        <v>1168</v>
      </c>
      <c r="D125" s="30" t="s">
        <v>1168</v>
      </c>
      <c r="E125" s="30" t="s">
        <v>1168</v>
      </c>
      <c r="F125" s="31" t="s">
        <v>1166</v>
      </c>
      <c r="G125" s="31" t="s">
        <v>1165</v>
      </c>
      <c r="H125" s="30" t="s">
        <v>331</v>
      </c>
      <c r="I125" s="32" t="s">
        <v>1163</v>
      </c>
      <c r="J125" s="32" t="s">
        <v>1164</v>
      </c>
      <c r="K125" s="32"/>
      <c r="L125" s="30"/>
      <c r="M125" s="31" t="s">
        <v>3700</v>
      </c>
      <c r="N125" s="31">
        <v>10</v>
      </c>
      <c r="O125" s="33"/>
      <c r="P125" s="30" t="s">
        <v>69</v>
      </c>
      <c r="Q125" s="30"/>
      <c r="R125" s="30"/>
      <c r="S125" s="32"/>
      <c r="T125" s="32"/>
      <c r="U125" s="30"/>
      <c r="V125" s="30"/>
      <c r="W125" s="30"/>
      <c r="X125" s="30"/>
      <c r="Y125" s="30"/>
      <c r="Z125" s="31" t="s">
        <v>1173</v>
      </c>
      <c r="AA125" s="30"/>
      <c r="AE125" t="s">
        <v>1172</v>
      </c>
      <c r="AF125" t="s">
        <v>1171</v>
      </c>
      <c r="AG125" t="s">
        <v>1169</v>
      </c>
      <c r="AH125" t="s">
        <v>1170</v>
      </c>
    </row>
    <row r="126" spans="1:34" ht="330" x14ac:dyDescent="0.25">
      <c r="A126" s="1"/>
      <c r="B126" s="30" t="s">
        <v>1177</v>
      </c>
      <c r="C126" s="30" t="s">
        <v>1178</v>
      </c>
      <c r="D126" s="30" t="s">
        <v>1178</v>
      </c>
      <c r="E126" s="30" t="s">
        <v>1178</v>
      </c>
      <c r="F126" s="31" t="s">
        <v>1176</v>
      </c>
      <c r="G126" s="31" t="s">
        <v>1175</v>
      </c>
      <c r="H126" s="30" t="s">
        <v>62</v>
      </c>
      <c r="I126" s="32" t="s">
        <v>1174</v>
      </c>
      <c r="J126" s="32" t="s">
        <v>245</v>
      </c>
      <c r="K126" s="32"/>
      <c r="L126" s="30"/>
      <c r="M126" s="31" t="s">
        <v>3135</v>
      </c>
      <c r="N126" s="31">
        <v>10</v>
      </c>
      <c r="O126" s="33"/>
      <c r="P126" s="30" t="s">
        <v>69</v>
      </c>
      <c r="Q126" s="30"/>
      <c r="R126" s="30"/>
      <c r="S126" s="32"/>
      <c r="T126" s="32"/>
      <c r="U126" s="30"/>
      <c r="V126" s="30"/>
      <c r="W126" s="30"/>
      <c r="X126" s="30"/>
      <c r="Y126" s="30"/>
      <c r="Z126" s="31" t="s">
        <v>1183</v>
      </c>
      <c r="AA126" s="30"/>
      <c r="AE126" t="s">
        <v>1182</v>
      </c>
      <c r="AF126" t="s">
        <v>1181</v>
      </c>
      <c r="AG126" t="s">
        <v>1179</v>
      </c>
      <c r="AH126" t="s">
        <v>1180</v>
      </c>
    </row>
    <row r="127" spans="1:34" ht="210" x14ac:dyDescent="0.25">
      <c r="A127" s="1"/>
      <c r="B127" s="30" t="s">
        <v>1188</v>
      </c>
      <c r="C127" s="30" t="s">
        <v>1189</v>
      </c>
      <c r="D127" s="30" t="s">
        <v>1189</v>
      </c>
      <c r="E127" s="30" t="s">
        <v>1189</v>
      </c>
      <c r="F127" s="31" t="s">
        <v>1187</v>
      </c>
      <c r="G127" s="31" t="s">
        <v>1186</v>
      </c>
      <c r="H127" s="30" t="s">
        <v>78</v>
      </c>
      <c r="I127" s="32" t="s">
        <v>1184</v>
      </c>
      <c r="J127" s="32" t="s">
        <v>1185</v>
      </c>
      <c r="K127" s="32"/>
      <c r="L127" s="30"/>
      <c r="M127" s="31" t="s">
        <v>5747</v>
      </c>
      <c r="N127" s="31">
        <v>10</v>
      </c>
      <c r="O127" s="33"/>
      <c r="P127" s="30" t="s">
        <v>69</v>
      </c>
      <c r="Q127" s="30"/>
      <c r="R127" s="30"/>
      <c r="S127" s="32"/>
      <c r="T127" s="32"/>
      <c r="U127" s="30"/>
      <c r="V127" s="30"/>
      <c r="W127" s="30"/>
      <c r="X127" s="30"/>
      <c r="Y127" s="30"/>
      <c r="Z127" s="31" t="s">
        <v>1194</v>
      </c>
      <c r="AA127" s="30"/>
      <c r="AE127" t="s">
        <v>1193</v>
      </c>
      <c r="AF127" t="s">
        <v>1192</v>
      </c>
      <c r="AG127" t="s">
        <v>1190</v>
      </c>
      <c r="AH127" t="s">
        <v>1191</v>
      </c>
    </row>
    <row r="128" spans="1:34" ht="210" x14ac:dyDescent="0.25">
      <c r="A128" s="1"/>
      <c r="B128" s="30" t="s">
        <v>1198</v>
      </c>
      <c r="C128" s="30" t="s">
        <v>1199</v>
      </c>
      <c r="D128" s="30" t="s">
        <v>1199</v>
      </c>
      <c r="E128" s="30" t="s">
        <v>1199</v>
      </c>
      <c r="F128" s="31" t="s">
        <v>1197</v>
      </c>
      <c r="G128" s="31" t="s">
        <v>1196</v>
      </c>
      <c r="H128" s="30" t="s">
        <v>78</v>
      </c>
      <c r="I128" s="32" t="s">
        <v>1184</v>
      </c>
      <c r="J128" s="32" t="s">
        <v>1195</v>
      </c>
      <c r="K128" s="32"/>
      <c r="L128" s="30"/>
      <c r="M128" s="31" t="s">
        <v>4286</v>
      </c>
      <c r="N128" s="31">
        <v>10</v>
      </c>
      <c r="O128" s="33"/>
      <c r="P128" s="30" t="s">
        <v>69</v>
      </c>
      <c r="Q128" s="30"/>
      <c r="R128" s="30"/>
      <c r="S128" s="32"/>
      <c r="T128" s="32"/>
      <c r="U128" s="30"/>
      <c r="V128" s="30"/>
      <c r="W128" s="30"/>
      <c r="X128" s="30"/>
      <c r="Y128" s="30"/>
      <c r="Z128" s="31" t="s">
        <v>1204</v>
      </c>
      <c r="AA128" s="30"/>
      <c r="AE128" t="s">
        <v>1203</v>
      </c>
      <c r="AF128" t="s">
        <v>1202</v>
      </c>
      <c r="AG128" t="s">
        <v>1200</v>
      </c>
      <c r="AH128" t="s">
        <v>1201</v>
      </c>
    </row>
    <row r="129" spans="1:34" ht="210" x14ac:dyDescent="0.25">
      <c r="A129" s="1"/>
      <c r="B129" s="30" t="s">
        <v>1210</v>
      </c>
      <c r="C129" s="30" t="s">
        <v>1211</v>
      </c>
      <c r="D129" s="30" t="s">
        <v>1211</v>
      </c>
      <c r="E129" s="30" t="s">
        <v>1211</v>
      </c>
      <c r="F129" s="31" t="s">
        <v>1209</v>
      </c>
      <c r="G129" s="31" t="s">
        <v>1208</v>
      </c>
      <c r="H129" s="30" t="s">
        <v>1205</v>
      </c>
      <c r="I129" s="32" t="s">
        <v>1206</v>
      </c>
      <c r="J129" s="32" t="s">
        <v>1207</v>
      </c>
      <c r="K129" s="32"/>
      <c r="L129" s="30"/>
      <c r="M129" s="31" t="s">
        <v>1003</v>
      </c>
      <c r="N129" s="33" t="s">
        <v>63</v>
      </c>
      <c r="O129" s="33"/>
      <c r="P129" s="30" t="s">
        <v>69</v>
      </c>
      <c r="Q129" s="30"/>
      <c r="R129" s="30"/>
      <c r="S129" s="32"/>
      <c r="T129" s="32"/>
      <c r="U129" s="30"/>
      <c r="V129" s="30"/>
      <c r="W129" s="30"/>
      <c r="X129" s="30"/>
      <c r="Y129" s="30"/>
      <c r="Z129" s="31" t="s">
        <v>1216</v>
      </c>
      <c r="AA129" s="30"/>
      <c r="AE129" t="s">
        <v>1215</v>
      </c>
      <c r="AF129" t="s">
        <v>1214</v>
      </c>
      <c r="AG129" t="s">
        <v>1212</v>
      </c>
      <c r="AH129" t="s">
        <v>1213</v>
      </c>
    </row>
    <row r="130" spans="1:34" ht="210" x14ac:dyDescent="0.25">
      <c r="A130" s="1"/>
      <c r="B130" s="30" t="s">
        <v>1220</v>
      </c>
      <c r="C130" s="30" t="s">
        <v>1221</v>
      </c>
      <c r="D130" s="30" t="s">
        <v>1221</v>
      </c>
      <c r="E130" s="30" t="s">
        <v>1221</v>
      </c>
      <c r="F130" s="31" t="s">
        <v>1219</v>
      </c>
      <c r="G130" s="31" t="s">
        <v>1218</v>
      </c>
      <c r="H130" s="30" t="s">
        <v>78</v>
      </c>
      <c r="I130" s="32" t="s">
        <v>1217</v>
      </c>
      <c r="J130" s="32" t="s">
        <v>1057</v>
      </c>
      <c r="K130" s="32"/>
      <c r="L130" s="30"/>
      <c r="M130" s="31" t="s">
        <v>2170</v>
      </c>
      <c r="N130" s="31">
        <v>10</v>
      </c>
      <c r="O130" s="33"/>
      <c r="P130" s="30" t="s">
        <v>69</v>
      </c>
      <c r="Q130" s="30"/>
      <c r="R130" s="30"/>
      <c r="S130" s="32"/>
      <c r="T130" s="32"/>
      <c r="U130" s="30"/>
      <c r="V130" s="30"/>
      <c r="W130" s="30"/>
      <c r="X130" s="30"/>
      <c r="Y130" s="30"/>
      <c r="Z130" s="31" t="s">
        <v>1226</v>
      </c>
      <c r="AA130" s="30"/>
      <c r="AE130" t="s">
        <v>1225</v>
      </c>
      <c r="AF130" t="s">
        <v>1224</v>
      </c>
      <c r="AG130" t="s">
        <v>1222</v>
      </c>
      <c r="AH130" t="s">
        <v>1223</v>
      </c>
    </row>
    <row r="131" spans="1:34" ht="210" x14ac:dyDescent="0.25">
      <c r="A131" s="1"/>
      <c r="B131" s="30" t="s">
        <v>1231</v>
      </c>
      <c r="C131" s="30" t="s">
        <v>1232</v>
      </c>
      <c r="D131" s="30" t="s">
        <v>1232</v>
      </c>
      <c r="E131" s="30" t="s">
        <v>1232</v>
      </c>
      <c r="F131" s="31" t="s">
        <v>1230</v>
      </c>
      <c r="G131" s="31" t="s">
        <v>1229</v>
      </c>
      <c r="H131" s="30" t="s">
        <v>78</v>
      </c>
      <c r="I131" s="32" t="s">
        <v>1227</v>
      </c>
      <c r="J131" s="32" t="s">
        <v>1228</v>
      </c>
      <c r="K131" s="32"/>
      <c r="L131" s="30"/>
      <c r="M131" s="31" t="s">
        <v>2392</v>
      </c>
      <c r="N131" s="31">
        <v>10</v>
      </c>
      <c r="O131" s="33"/>
      <c r="P131" s="30" t="s">
        <v>69</v>
      </c>
      <c r="Q131" s="30"/>
      <c r="R131" s="30"/>
      <c r="S131" s="32"/>
      <c r="T131" s="32"/>
      <c r="U131" s="30"/>
      <c r="V131" s="30"/>
      <c r="W131" s="30"/>
      <c r="X131" s="30"/>
      <c r="Y131" s="30"/>
      <c r="Z131" s="31" t="s">
        <v>1237</v>
      </c>
      <c r="AA131" s="30"/>
      <c r="AE131" t="s">
        <v>1236</v>
      </c>
      <c r="AF131" t="s">
        <v>1235</v>
      </c>
      <c r="AG131" t="s">
        <v>1233</v>
      </c>
      <c r="AH131" t="s">
        <v>1234</v>
      </c>
    </row>
    <row r="132" spans="1:34" ht="210" x14ac:dyDescent="0.25">
      <c r="A132" s="1"/>
      <c r="B132" s="30" t="s">
        <v>1242</v>
      </c>
      <c r="C132" s="30" t="s">
        <v>1243</v>
      </c>
      <c r="D132" s="30" t="s">
        <v>1243</v>
      </c>
      <c r="E132" s="30" t="s">
        <v>1243</v>
      </c>
      <c r="F132" s="31" t="s">
        <v>1241</v>
      </c>
      <c r="G132" s="31" t="s">
        <v>1240</v>
      </c>
      <c r="H132" s="30" t="s">
        <v>78</v>
      </c>
      <c r="I132" s="32" t="s">
        <v>1238</v>
      </c>
      <c r="J132" s="32" t="s">
        <v>1239</v>
      </c>
      <c r="K132" s="32"/>
      <c r="L132" s="30"/>
      <c r="M132" s="31" t="s">
        <v>4286</v>
      </c>
      <c r="N132" s="31">
        <v>10</v>
      </c>
      <c r="O132" s="33"/>
      <c r="P132" s="30" t="s">
        <v>69</v>
      </c>
      <c r="Q132" s="30"/>
      <c r="R132" s="30"/>
      <c r="S132" s="32"/>
      <c r="T132" s="32"/>
      <c r="U132" s="30"/>
      <c r="V132" s="30"/>
      <c r="W132" s="30"/>
      <c r="X132" s="30"/>
      <c r="Y132" s="30"/>
      <c r="Z132" s="31" t="s">
        <v>1248</v>
      </c>
      <c r="AA132" s="30"/>
      <c r="AE132" t="s">
        <v>1247</v>
      </c>
      <c r="AF132" t="s">
        <v>1246</v>
      </c>
      <c r="AG132" t="s">
        <v>1244</v>
      </c>
      <c r="AH132" t="s">
        <v>1245</v>
      </c>
    </row>
    <row r="133" spans="1:34" ht="210" x14ac:dyDescent="0.25">
      <c r="A133" s="1"/>
      <c r="B133" s="30" t="s">
        <v>1252</v>
      </c>
      <c r="C133" s="30" t="s">
        <v>1253</v>
      </c>
      <c r="D133" s="30" t="s">
        <v>1253</v>
      </c>
      <c r="E133" s="30" t="s">
        <v>1253</v>
      </c>
      <c r="F133" s="31" t="s">
        <v>1251</v>
      </c>
      <c r="G133" s="31" t="s">
        <v>1250</v>
      </c>
      <c r="H133" s="30" t="s">
        <v>78</v>
      </c>
      <c r="I133" s="32" t="s">
        <v>1249</v>
      </c>
      <c r="J133" s="32" t="s">
        <v>1239</v>
      </c>
      <c r="K133" s="32"/>
      <c r="L133" s="30"/>
      <c r="M133" s="31" t="s">
        <v>3135</v>
      </c>
      <c r="N133" s="31">
        <v>10</v>
      </c>
      <c r="O133" s="33"/>
      <c r="P133" s="30" t="s">
        <v>69</v>
      </c>
      <c r="Q133" s="30"/>
      <c r="R133" s="30"/>
      <c r="S133" s="32"/>
      <c r="T133" s="32"/>
      <c r="U133" s="30"/>
      <c r="V133" s="30"/>
      <c r="W133" s="30"/>
      <c r="X133" s="30"/>
      <c r="Y133" s="30"/>
      <c r="Z133" s="31" t="s">
        <v>1258</v>
      </c>
      <c r="AA133" s="30"/>
      <c r="AE133" t="s">
        <v>1257</v>
      </c>
      <c r="AF133" t="s">
        <v>1256</v>
      </c>
      <c r="AG133" t="s">
        <v>1254</v>
      </c>
      <c r="AH133" t="s">
        <v>1255</v>
      </c>
    </row>
    <row r="134" spans="1:34" ht="210" x14ac:dyDescent="0.25">
      <c r="A134" s="1"/>
      <c r="B134" s="30" t="s">
        <v>1263</v>
      </c>
      <c r="C134" s="30" t="s">
        <v>1264</v>
      </c>
      <c r="D134" s="30" t="s">
        <v>1264</v>
      </c>
      <c r="E134" s="30" t="s">
        <v>1264</v>
      </c>
      <c r="F134" s="31" t="s">
        <v>1262</v>
      </c>
      <c r="G134" s="31" t="s">
        <v>1261</v>
      </c>
      <c r="H134" s="30" t="s">
        <v>78</v>
      </c>
      <c r="I134" s="32" t="s">
        <v>1259</v>
      </c>
      <c r="J134" s="32" t="s">
        <v>1260</v>
      </c>
      <c r="K134" s="32"/>
      <c r="L134" s="30"/>
      <c r="M134" s="31" t="s">
        <v>2392</v>
      </c>
      <c r="N134" s="31">
        <v>10</v>
      </c>
      <c r="O134" s="33"/>
      <c r="P134" s="30" t="s">
        <v>69</v>
      </c>
      <c r="Q134" s="30"/>
      <c r="R134" s="30"/>
      <c r="S134" s="32"/>
      <c r="T134" s="32"/>
      <c r="U134" s="30"/>
      <c r="V134" s="30"/>
      <c r="W134" s="30"/>
      <c r="X134" s="30"/>
      <c r="Y134" s="30"/>
      <c r="Z134" s="31" t="s">
        <v>1269</v>
      </c>
      <c r="AA134" s="30"/>
      <c r="AE134" t="s">
        <v>1268</v>
      </c>
      <c r="AF134" t="s">
        <v>1267</v>
      </c>
      <c r="AG134" t="s">
        <v>1265</v>
      </c>
      <c r="AH134" t="s">
        <v>1266</v>
      </c>
    </row>
    <row r="135" spans="1:34" ht="210" x14ac:dyDescent="0.25">
      <c r="A135" s="1"/>
      <c r="B135" s="30" t="s">
        <v>1273</v>
      </c>
      <c r="C135" s="30" t="s">
        <v>1274</v>
      </c>
      <c r="D135" s="30" t="s">
        <v>1274</v>
      </c>
      <c r="E135" s="30" t="s">
        <v>1274</v>
      </c>
      <c r="F135" s="31" t="s">
        <v>1272</v>
      </c>
      <c r="G135" s="31" t="s">
        <v>1271</v>
      </c>
      <c r="H135" s="30" t="s">
        <v>78</v>
      </c>
      <c r="I135" s="32" t="s">
        <v>1270</v>
      </c>
      <c r="J135" s="32" t="s">
        <v>993</v>
      </c>
      <c r="K135" s="32"/>
      <c r="L135" s="30"/>
      <c r="M135" s="31" t="s">
        <v>2137</v>
      </c>
      <c r="N135" s="33" t="s">
        <v>63</v>
      </c>
      <c r="O135" s="33"/>
      <c r="P135" s="30" t="s">
        <v>69</v>
      </c>
      <c r="Q135" s="30"/>
      <c r="R135" s="30"/>
      <c r="S135" s="32"/>
      <c r="T135" s="32"/>
      <c r="U135" s="30"/>
      <c r="V135" s="30"/>
      <c r="W135" s="30"/>
      <c r="X135" s="30"/>
      <c r="Y135" s="30"/>
      <c r="Z135" s="31" t="s">
        <v>1279</v>
      </c>
      <c r="AA135" s="30"/>
      <c r="AE135" t="s">
        <v>1278</v>
      </c>
      <c r="AF135" t="s">
        <v>1277</v>
      </c>
      <c r="AG135" t="s">
        <v>1275</v>
      </c>
      <c r="AH135" t="s">
        <v>1276</v>
      </c>
    </row>
    <row r="136" spans="1:34" ht="210" x14ac:dyDescent="0.25">
      <c r="A136" s="1"/>
      <c r="B136" s="30" t="s">
        <v>1283</v>
      </c>
      <c r="C136" s="30" t="s">
        <v>1284</v>
      </c>
      <c r="D136" s="30" t="s">
        <v>1284</v>
      </c>
      <c r="E136" s="30" t="s">
        <v>1284</v>
      </c>
      <c r="F136" s="31" t="s">
        <v>1282</v>
      </c>
      <c r="G136" s="31" t="s">
        <v>1281</v>
      </c>
      <c r="H136" s="30" t="s">
        <v>78</v>
      </c>
      <c r="I136" s="32" t="s">
        <v>1280</v>
      </c>
      <c r="J136" s="32" t="s">
        <v>1228</v>
      </c>
      <c r="K136" s="32"/>
      <c r="L136" s="30"/>
      <c r="M136" s="31" t="s">
        <v>2692</v>
      </c>
      <c r="N136" s="31">
        <v>10</v>
      </c>
      <c r="O136" s="33"/>
      <c r="P136" s="30" t="s">
        <v>69</v>
      </c>
      <c r="Q136" s="30"/>
      <c r="R136" s="30"/>
      <c r="S136" s="32"/>
      <c r="T136" s="32"/>
      <c r="U136" s="30"/>
      <c r="V136" s="30"/>
      <c r="W136" s="30"/>
      <c r="X136" s="30"/>
      <c r="Y136" s="30"/>
      <c r="Z136" s="31" t="s">
        <v>1289</v>
      </c>
      <c r="AA136" s="30"/>
      <c r="AE136" t="s">
        <v>1288</v>
      </c>
      <c r="AF136" t="s">
        <v>1287</v>
      </c>
      <c r="AG136" t="s">
        <v>1285</v>
      </c>
      <c r="AH136" t="s">
        <v>1286</v>
      </c>
    </row>
    <row r="137" spans="1:34" ht="210" x14ac:dyDescent="0.25">
      <c r="A137" s="1"/>
      <c r="B137" s="30" t="s">
        <v>1293</v>
      </c>
      <c r="C137" s="30" t="s">
        <v>1294</v>
      </c>
      <c r="D137" s="30" t="s">
        <v>1294</v>
      </c>
      <c r="E137" s="30" t="s">
        <v>1294</v>
      </c>
      <c r="F137" s="31" t="s">
        <v>1292</v>
      </c>
      <c r="G137" s="31" t="s">
        <v>1291</v>
      </c>
      <c r="H137" s="30" t="s">
        <v>331</v>
      </c>
      <c r="I137" s="32" t="s">
        <v>1290</v>
      </c>
      <c r="J137" s="32"/>
      <c r="K137" s="32"/>
      <c r="L137" s="30"/>
      <c r="M137" s="31" t="s">
        <v>4286</v>
      </c>
      <c r="N137" s="31">
        <v>10</v>
      </c>
      <c r="O137" s="33"/>
      <c r="P137" s="30" t="s">
        <v>69</v>
      </c>
      <c r="Q137" s="30"/>
      <c r="R137" s="30"/>
      <c r="S137" s="32"/>
      <c r="T137" s="32"/>
      <c r="U137" s="30"/>
      <c r="V137" s="30"/>
      <c r="W137" s="30"/>
      <c r="X137" s="30"/>
      <c r="Y137" s="30"/>
      <c r="Z137" s="31" t="s">
        <v>1299</v>
      </c>
      <c r="AA137" s="30"/>
      <c r="AE137" t="s">
        <v>1298</v>
      </c>
      <c r="AF137" t="s">
        <v>1297</v>
      </c>
      <c r="AG137" t="s">
        <v>1295</v>
      </c>
      <c r="AH137" t="s">
        <v>1296</v>
      </c>
    </row>
    <row r="138" spans="1:34" ht="210" x14ac:dyDescent="0.25">
      <c r="A138" s="1"/>
      <c r="B138" s="30" t="s">
        <v>1303</v>
      </c>
      <c r="C138" s="30" t="s">
        <v>1304</v>
      </c>
      <c r="D138" s="30" t="s">
        <v>1304</v>
      </c>
      <c r="E138" s="30" t="s">
        <v>1304</v>
      </c>
      <c r="F138" s="31" t="s">
        <v>1302</v>
      </c>
      <c r="G138" s="31" t="s">
        <v>1301</v>
      </c>
      <c r="H138" s="30" t="s">
        <v>78</v>
      </c>
      <c r="I138" s="32" t="s">
        <v>1249</v>
      </c>
      <c r="J138" s="32" t="s">
        <v>1300</v>
      </c>
      <c r="K138" s="32"/>
      <c r="L138" s="30"/>
      <c r="M138" s="31" t="s">
        <v>2692</v>
      </c>
      <c r="N138" s="31">
        <v>10</v>
      </c>
      <c r="O138" s="33"/>
      <c r="P138" s="30" t="s">
        <v>69</v>
      </c>
      <c r="Q138" s="30"/>
      <c r="R138" s="30"/>
      <c r="S138" s="32"/>
      <c r="T138" s="32"/>
      <c r="U138" s="30"/>
      <c r="V138" s="30"/>
      <c r="W138" s="30"/>
      <c r="X138" s="30"/>
      <c r="Y138" s="30"/>
      <c r="Z138" s="31" t="s">
        <v>1309</v>
      </c>
      <c r="AA138" s="30"/>
      <c r="AE138" t="s">
        <v>1308</v>
      </c>
      <c r="AF138" t="s">
        <v>1307</v>
      </c>
      <c r="AG138" t="s">
        <v>1305</v>
      </c>
      <c r="AH138" t="s">
        <v>1306</v>
      </c>
    </row>
    <row r="139" spans="1:34" ht="405" x14ac:dyDescent="0.25">
      <c r="A139" s="1"/>
      <c r="B139" s="30" t="s">
        <v>1314</v>
      </c>
      <c r="C139" s="30" t="s">
        <v>1318</v>
      </c>
      <c r="D139" s="30" t="s">
        <v>1315</v>
      </c>
      <c r="E139" s="30" t="s">
        <v>1315</v>
      </c>
      <c r="F139" s="31" t="s">
        <v>1313</v>
      </c>
      <c r="G139" s="31" t="s">
        <v>1312</v>
      </c>
      <c r="H139" s="30" t="s">
        <v>78</v>
      </c>
      <c r="I139" s="32" t="s">
        <v>1310</v>
      </c>
      <c r="J139" s="32" t="s">
        <v>1311</v>
      </c>
      <c r="K139" s="32"/>
      <c r="L139" s="30"/>
      <c r="M139" s="31" t="s">
        <v>1003</v>
      </c>
      <c r="N139" s="33" t="s">
        <v>63</v>
      </c>
      <c r="O139" s="33"/>
      <c r="P139" s="30" t="s">
        <v>69</v>
      </c>
      <c r="Q139" s="30"/>
      <c r="R139" s="30"/>
      <c r="S139" s="32"/>
      <c r="T139" s="32"/>
      <c r="U139" s="30"/>
      <c r="V139" s="30"/>
      <c r="W139" s="30"/>
      <c r="X139" s="30"/>
      <c r="Y139" s="30"/>
      <c r="Z139" s="31" t="s">
        <v>1321</v>
      </c>
      <c r="AA139" s="30"/>
      <c r="AE139" t="s">
        <v>1320</v>
      </c>
      <c r="AF139" t="s">
        <v>1319</v>
      </c>
      <c r="AG139" t="s">
        <v>1316</v>
      </c>
      <c r="AH139" t="s">
        <v>1317</v>
      </c>
    </row>
    <row r="140" spans="1:34" ht="330" x14ac:dyDescent="0.25">
      <c r="A140" s="1"/>
      <c r="B140" s="30" t="s">
        <v>1326</v>
      </c>
      <c r="C140" s="30" t="s">
        <v>1327</v>
      </c>
      <c r="D140" s="30" t="s">
        <v>1327</v>
      </c>
      <c r="E140" s="30" t="s">
        <v>1327</v>
      </c>
      <c r="F140" s="31" t="s">
        <v>1325</v>
      </c>
      <c r="G140" s="31" t="s">
        <v>1324</v>
      </c>
      <c r="H140" s="30" t="s">
        <v>62</v>
      </c>
      <c r="I140" s="32" t="s">
        <v>1322</v>
      </c>
      <c r="J140" s="32" t="s">
        <v>1323</v>
      </c>
      <c r="K140" s="32"/>
      <c r="L140" s="30"/>
      <c r="M140" s="31" t="s">
        <v>3700</v>
      </c>
      <c r="N140" s="31">
        <v>10</v>
      </c>
      <c r="O140" s="33"/>
      <c r="P140" s="30" t="s">
        <v>69</v>
      </c>
      <c r="Q140" s="30"/>
      <c r="R140" s="30"/>
      <c r="S140" s="32"/>
      <c r="T140" s="32"/>
      <c r="U140" s="30"/>
      <c r="V140" s="30"/>
      <c r="W140" s="30"/>
      <c r="X140" s="30"/>
      <c r="Y140" s="30"/>
      <c r="Z140" s="31" t="s">
        <v>1332</v>
      </c>
      <c r="AA140" s="30"/>
      <c r="AE140" t="s">
        <v>1331</v>
      </c>
      <c r="AF140" t="s">
        <v>1330</v>
      </c>
      <c r="AG140" t="s">
        <v>1328</v>
      </c>
      <c r="AH140" t="s">
        <v>1329</v>
      </c>
    </row>
    <row r="141" spans="1:34" ht="330" x14ac:dyDescent="0.25">
      <c r="A141" s="1"/>
      <c r="B141" s="30" t="s">
        <v>1337</v>
      </c>
      <c r="C141" s="30" t="s">
        <v>1338</v>
      </c>
      <c r="D141" s="30" t="s">
        <v>1338</v>
      </c>
      <c r="E141" s="30" t="s">
        <v>1338</v>
      </c>
      <c r="F141" s="31" t="s">
        <v>1336</v>
      </c>
      <c r="G141" s="31" t="s">
        <v>1335</v>
      </c>
      <c r="H141" s="30" t="s">
        <v>62</v>
      </c>
      <c r="I141" s="32" t="s">
        <v>1333</v>
      </c>
      <c r="J141" s="32" t="s">
        <v>1334</v>
      </c>
      <c r="K141" s="32"/>
      <c r="L141" s="30"/>
      <c r="M141" s="31" t="s">
        <v>3700</v>
      </c>
      <c r="N141" s="31">
        <v>10</v>
      </c>
      <c r="O141" s="33"/>
      <c r="P141" s="30" t="s">
        <v>69</v>
      </c>
      <c r="Q141" s="30"/>
      <c r="R141" s="30"/>
      <c r="S141" s="32"/>
      <c r="T141" s="32"/>
      <c r="U141" s="30"/>
      <c r="V141" s="30"/>
      <c r="W141" s="30"/>
      <c r="X141" s="30"/>
      <c r="Y141" s="30"/>
      <c r="Z141" s="31" t="s">
        <v>1343</v>
      </c>
      <c r="AA141" s="30"/>
      <c r="AE141" t="s">
        <v>1342</v>
      </c>
      <c r="AF141" t="s">
        <v>1341</v>
      </c>
      <c r="AG141" t="s">
        <v>1339</v>
      </c>
      <c r="AH141" t="s">
        <v>1340</v>
      </c>
    </row>
    <row r="142" spans="1:34" ht="330" x14ac:dyDescent="0.25">
      <c r="A142" s="1"/>
      <c r="B142" s="30" t="s">
        <v>1347</v>
      </c>
      <c r="C142" s="30" t="s">
        <v>1348</v>
      </c>
      <c r="D142" s="30" t="s">
        <v>1348</v>
      </c>
      <c r="E142" s="30" t="s">
        <v>1348</v>
      </c>
      <c r="F142" s="31" t="s">
        <v>1346</v>
      </c>
      <c r="G142" s="31" t="s">
        <v>1345</v>
      </c>
      <c r="H142" s="30" t="s">
        <v>62</v>
      </c>
      <c r="I142" s="32" t="s">
        <v>1344</v>
      </c>
      <c r="J142" s="32" t="s">
        <v>1334</v>
      </c>
      <c r="K142" s="32"/>
      <c r="L142" s="30"/>
      <c r="M142" s="31" t="s">
        <v>2692</v>
      </c>
      <c r="N142" s="31">
        <v>10</v>
      </c>
      <c r="O142" s="33"/>
      <c r="P142" s="30" t="s">
        <v>69</v>
      </c>
      <c r="Q142" s="30"/>
      <c r="R142" s="30"/>
      <c r="S142" s="32"/>
      <c r="T142" s="32"/>
      <c r="U142" s="30"/>
      <c r="V142" s="30"/>
      <c r="W142" s="30"/>
      <c r="X142" s="30"/>
      <c r="Y142" s="30"/>
      <c r="Z142" s="31" t="s">
        <v>1353</v>
      </c>
      <c r="AA142" s="30"/>
      <c r="AE142" t="s">
        <v>1352</v>
      </c>
      <c r="AF142" t="s">
        <v>1351</v>
      </c>
      <c r="AG142" t="s">
        <v>1349</v>
      </c>
      <c r="AH142" t="s">
        <v>1350</v>
      </c>
    </row>
    <row r="143" spans="1:34" ht="210" x14ac:dyDescent="0.25">
      <c r="A143" s="1"/>
      <c r="B143" s="30" t="s">
        <v>1357</v>
      </c>
      <c r="C143" s="30" t="s">
        <v>1358</v>
      </c>
      <c r="D143" s="30" t="s">
        <v>1358</v>
      </c>
      <c r="E143" s="30" t="s">
        <v>1358</v>
      </c>
      <c r="F143" s="31" t="s">
        <v>1356</v>
      </c>
      <c r="G143" s="31" t="s">
        <v>1355</v>
      </c>
      <c r="H143" s="30" t="s">
        <v>78</v>
      </c>
      <c r="I143" s="32" t="s">
        <v>1310</v>
      </c>
      <c r="J143" s="32" t="s">
        <v>1354</v>
      </c>
      <c r="K143" s="32"/>
      <c r="L143" s="30"/>
      <c r="M143" s="31" t="s">
        <v>1003</v>
      </c>
      <c r="N143" s="33" t="s">
        <v>63</v>
      </c>
      <c r="O143" s="33"/>
      <c r="P143" s="30" t="s">
        <v>69</v>
      </c>
      <c r="Q143" s="30"/>
      <c r="R143" s="30"/>
      <c r="S143" s="32"/>
      <c r="T143" s="32"/>
      <c r="U143" s="30"/>
      <c r="V143" s="30"/>
      <c r="W143" s="30"/>
      <c r="X143" s="30"/>
      <c r="Y143" s="30"/>
      <c r="Z143" s="31" t="s">
        <v>1363</v>
      </c>
      <c r="AA143" s="30"/>
      <c r="AE143" t="s">
        <v>1362</v>
      </c>
      <c r="AF143" t="s">
        <v>1361</v>
      </c>
      <c r="AG143" t="s">
        <v>1359</v>
      </c>
      <c r="AH143" t="s">
        <v>1360</v>
      </c>
    </row>
    <row r="144" spans="1:34" ht="210" x14ac:dyDescent="0.25">
      <c r="A144" s="1"/>
      <c r="B144" s="30" t="s">
        <v>1367</v>
      </c>
      <c r="C144" s="30" t="s">
        <v>1368</v>
      </c>
      <c r="D144" s="30" t="s">
        <v>1368</v>
      </c>
      <c r="E144" s="30" t="s">
        <v>1368</v>
      </c>
      <c r="F144" s="31" t="s">
        <v>1366</v>
      </c>
      <c r="G144" s="31" t="s">
        <v>1365</v>
      </c>
      <c r="H144" s="30" t="s">
        <v>78</v>
      </c>
      <c r="I144" s="32" t="s">
        <v>1364</v>
      </c>
      <c r="J144" s="32" t="s">
        <v>1207</v>
      </c>
      <c r="K144" s="32"/>
      <c r="L144" s="30"/>
      <c r="M144" s="31" t="s">
        <v>1003</v>
      </c>
      <c r="N144" s="33" t="s">
        <v>63</v>
      </c>
      <c r="O144" s="33"/>
      <c r="P144" s="30" t="s">
        <v>69</v>
      </c>
      <c r="Q144" s="30"/>
      <c r="R144" s="30"/>
      <c r="S144" s="32"/>
      <c r="T144" s="32"/>
      <c r="U144" s="30"/>
      <c r="V144" s="30"/>
      <c r="W144" s="30"/>
      <c r="X144" s="30"/>
      <c r="Y144" s="30"/>
      <c r="Z144" s="31" t="s">
        <v>1373</v>
      </c>
      <c r="AA144" s="30"/>
      <c r="AE144" t="s">
        <v>1372</v>
      </c>
      <c r="AF144" t="s">
        <v>1371</v>
      </c>
      <c r="AG144" t="s">
        <v>1369</v>
      </c>
      <c r="AH144" t="s">
        <v>1370</v>
      </c>
    </row>
    <row r="145" spans="1:34" ht="210" x14ac:dyDescent="0.25">
      <c r="A145" s="1"/>
      <c r="B145" s="30" t="s">
        <v>1378</v>
      </c>
      <c r="C145" s="30" t="s">
        <v>1379</v>
      </c>
      <c r="D145" s="30" t="s">
        <v>1379</v>
      </c>
      <c r="E145" s="30" t="s">
        <v>1379</v>
      </c>
      <c r="F145" s="31" t="s">
        <v>1377</v>
      </c>
      <c r="G145" s="31" t="s">
        <v>1376</v>
      </c>
      <c r="H145" s="30" t="s">
        <v>78</v>
      </c>
      <c r="I145" s="32" t="s">
        <v>1374</v>
      </c>
      <c r="J145" s="32" t="s">
        <v>1375</v>
      </c>
      <c r="K145" s="32"/>
      <c r="L145" s="30"/>
      <c r="M145" s="31" t="s">
        <v>2170</v>
      </c>
      <c r="N145" s="31">
        <v>10</v>
      </c>
      <c r="O145" s="33"/>
      <c r="P145" s="30" t="s">
        <v>69</v>
      </c>
      <c r="Q145" s="30"/>
      <c r="R145" s="30"/>
      <c r="S145" s="32"/>
      <c r="T145" s="32"/>
      <c r="U145" s="30"/>
      <c r="V145" s="30"/>
      <c r="W145" s="30"/>
      <c r="X145" s="30"/>
      <c r="Y145" s="30"/>
      <c r="Z145" s="31" t="s">
        <v>1384</v>
      </c>
      <c r="AA145" s="30"/>
      <c r="AE145" t="s">
        <v>1383</v>
      </c>
      <c r="AF145" t="s">
        <v>1382</v>
      </c>
      <c r="AG145" t="s">
        <v>1380</v>
      </c>
      <c r="AH145" t="s">
        <v>1381</v>
      </c>
    </row>
    <row r="146" spans="1:34" ht="330" x14ac:dyDescent="0.25">
      <c r="A146" s="1"/>
      <c r="B146" s="30" t="s">
        <v>1389</v>
      </c>
      <c r="C146" s="30" t="s">
        <v>1393</v>
      </c>
      <c r="D146" s="30" t="s">
        <v>1390</v>
      </c>
      <c r="E146" s="30" t="s">
        <v>1390</v>
      </c>
      <c r="F146" s="31" t="s">
        <v>1388</v>
      </c>
      <c r="G146" s="31" t="s">
        <v>1387</v>
      </c>
      <c r="H146" s="30" t="s">
        <v>62</v>
      </c>
      <c r="I146" s="32" t="s">
        <v>1385</v>
      </c>
      <c r="J146" s="32" t="s">
        <v>1386</v>
      </c>
      <c r="K146" s="32"/>
      <c r="L146" s="30"/>
      <c r="M146" s="31" t="s">
        <v>1003</v>
      </c>
      <c r="N146" s="33" t="s">
        <v>63</v>
      </c>
      <c r="O146" s="33"/>
      <c r="P146" s="30" t="s">
        <v>69</v>
      </c>
      <c r="Q146" s="30"/>
      <c r="R146" s="30"/>
      <c r="S146" s="32"/>
      <c r="T146" s="32"/>
      <c r="U146" s="30"/>
      <c r="V146" s="30"/>
      <c r="W146" s="30"/>
      <c r="X146" s="30"/>
      <c r="Y146" s="30"/>
      <c r="Z146" s="31" t="s">
        <v>1396</v>
      </c>
      <c r="AA146" s="30"/>
      <c r="AE146" t="s">
        <v>1395</v>
      </c>
      <c r="AF146" t="s">
        <v>1394</v>
      </c>
      <c r="AG146" t="s">
        <v>1391</v>
      </c>
      <c r="AH146" t="s">
        <v>1392</v>
      </c>
    </row>
    <row r="147" spans="1:34" ht="330" x14ac:dyDescent="0.25">
      <c r="A147" s="1"/>
      <c r="B147" s="30" t="s">
        <v>1401</v>
      </c>
      <c r="C147" s="30" t="s">
        <v>1402</v>
      </c>
      <c r="D147" s="30" t="s">
        <v>1402</v>
      </c>
      <c r="E147" s="30" t="s">
        <v>1402</v>
      </c>
      <c r="F147" s="31" t="s">
        <v>1400</v>
      </c>
      <c r="G147" s="31" t="s">
        <v>1399</v>
      </c>
      <c r="H147" s="30" t="s">
        <v>62</v>
      </c>
      <c r="I147" s="32" t="s">
        <v>1397</v>
      </c>
      <c r="J147" s="32" t="s">
        <v>1398</v>
      </c>
      <c r="K147" s="32"/>
      <c r="L147" s="30"/>
      <c r="M147" s="31" t="s">
        <v>1003</v>
      </c>
      <c r="N147" s="33" t="s">
        <v>63</v>
      </c>
      <c r="O147" s="33"/>
      <c r="P147" s="30" t="s">
        <v>69</v>
      </c>
      <c r="Q147" s="30"/>
      <c r="R147" s="30"/>
      <c r="S147" s="32"/>
      <c r="T147" s="32"/>
      <c r="U147" s="30"/>
      <c r="V147" s="30"/>
      <c r="W147" s="30"/>
      <c r="X147" s="30"/>
      <c r="Y147" s="30"/>
      <c r="Z147" s="31" t="s">
        <v>1407</v>
      </c>
      <c r="AA147" s="30"/>
      <c r="AE147" t="s">
        <v>1406</v>
      </c>
      <c r="AF147" t="s">
        <v>1405</v>
      </c>
      <c r="AG147" t="s">
        <v>1403</v>
      </c>
      <c r="AH147" t="s">
        <v>1404</v>
      </c>
    </row>
    <row r="148" spans="1:34" ht="409.5" x14ac:dyDescent="0.25">
      <c r="A148" s="1"/>
      <c r="B148" s="30" t="s">
        <v>1412</v>
      </c>
      <c r="C148" s="30" t="s">
        <v>1416</v>
      </c>
      <c r="D148" s="30" t="s">
        <v>1413</v>
      </c>
      <c r="E148" s="30" t="s">
        <v>1413</v>
      </c>
      <c r="F148" s="31" t="s">
        <v>1411</v>
      </c>
      <c r="G148" s="31" t="s">
        <v>1410</v>
      </c>
      <c r="H148" s="30" t="s">
        <v>78</v>
      </c>
      <c r="I148" s="32" t="s">
        <v>1408</v>
      </c>
      <c r="J148" s="32" t="s">
        <v>1409</v>
      </c>
      <c r="K148" s="32"/>
      <c r="L148" s="30"/>
      <c r="M148" s="31" t="s">
        <v>1003</v>
      </c>
      <c r="N148" s="33" t="s">
        <v>63</v>
      </c>
      <c r="O148" s="33"/>
      <c r="P148" s="30" t="s">
        <v>69</v>
      </c>
      <c r="Q148" s="30"/>
      <c r="R148" s="30"/>
      <c r="S148" s="32"/>
      <c r="T148" s="32"/>
      <c r="U148" s="30"/>
      <c r="V148" s="30"/>
      <c r="W148" s="30"/>
      <c r="X148" s="30"/>
      <c r="Y148" s="30"/>
      <c r="Z148" s="31" t="s">
        <v>1419</v>
      </c>
      <c r="AA148" s="30"/>
      <c r="AE148" t="s">
        <v>1418</v>
      </c>
      <c r="AF148" t="s">
        <v>1417</v>
      </c>
      <c r="AG148" t="s">
        <v>1414</v>
      </c>
      <c r="AH148" t="s">
        <v>1415</v>
      </c>
    </row>
    <row r="149" spans="1:34" ht="210" x14ac:dyDescent="0.25">
      <c r="A149" s="1"/>
      <c r="B149" s="30" t="s">
        <v>1424</v>
      </c>
      <c r="C149" s="30" t="s">
        <v>1425</v>
      </c>
      <c r="D149" s="30" t="s">
        <v>1425</v>
      </c>
      <c r="E149" s="30" t="s">
        <v>1425</v>
      </c>
      <c r="F149" s="31" t="s">
        <v>1423</v>
      </c>
      <c r="G149" s="31" t="s">
        <v>1422</v>
      </c>
      <c r="H149" s="30" t="s">
        <v>331</v>
      </c>
      <c r="I149" s="32" t="s">
        <v>1420</v>
      </c>
      <c r="J149" s="32" t="s">
        <v>1421</v>
      </c>
      <c r="K149" s="32"/>
      <c r="L149" s="30"/>
      <c r="M149" s="31" t="s">
        <v>1003</v>
      </c>
      <c r="N149" s="33" t="s">
        <v>63</v>
      </c>
      <c r="O149" s="33"/>
      <c r="P149" s="30" t="s">
        <v>69</v>
      </c>
      <c r="Q149" s="30"/>
      <c r="R149" s="30"/>
      <c r="S149" s="32"/>
      <c r="T149" s="32"/>
      <c r="U149" s="30"/>
      <c r="V149" s="30"/>
      <c r="W149" s="30"/>
      <c r="X149" s="30"/>
      <c r="Y149" s="30"/>
      <c r="Z149" s="31" t="s">
        <v>1430</v>
      </c>
      <c r="AA149" s="30"/>
      <c r="AE149" t="s">
        <v>1429</v>
      </c>
      <c r="AF149" t="s">
        <v>1428</v>
      </c>
      <c r="AG149" t="s">
        <v>1426</v>
      </c>
      <c r="AH149" t="s">
        <v>1427</v>
      </c>
    </row>
    <row r="150" spans="1:34" ht="270" x14ac:dyDescent="0.25">
      <c r="A150" s="1"/>
      <c r="B150" s="30" t="s">
        <v>1434</v>
      </c>
      <c r="C150" s="30" t="s">
        <v>1438</v>
      </c>
      <c r="D150" s="30" t="s">
        <v>1435</v>
      </c>
      <c r="E150" s="30" t="s">
        <v>1435</v>
      </c>
      <c r="F150" s="31" t="s">
        <v>1433</v>
      </c>
      <c r="G150" s="31" t="s">
        <v>1432</v>
      </c>
      <c r="H150" s="30" t="s">
        <v>331</v>
      </c>
      <c r="I150" s="32" t="s">
        <v>1431</v>
      </c>
      <c r="J150" s="32"/>
      <c r="K150" s="32"/>
      <c r="L150" s="30"/>
      <c r="M150" s="31" t="s">
        <v>1003</v>
      </c>
      <c r="N150" s="33" t="s">
        <v>63</v>
      </c>
      <c r="O150" s="33"/>
      <c r="P150" s="30" t="s">
        <v>69</v>
      </c>
      <c r="Q150" s="30"/>
      <c r="R150" s="30"/>
      <c r="S150" s="32"/>
      <c r="T150" s="32"/>
      <c r="U150" s="30"/>
      <c r="V150" s="30"/>
      <c r="W150" s="30"/>
      <c r="X150" s="30"/>
      <c r="Y150" s="30"/>
      <c r="Z150" s="31" t="s">
        <v>1441</v>
      </c>
      <c r="AA150" s="30"/>
      <c r="AE150" t="s">
        <v>1440</v>
      </c>
      <c r="AF150" t="s">
        <v>1439</v>
      </c>
      <c r="AG150" t="s">
        <v>1436</v>
      </c>
      <c r="AH150" t="s">
        <v>1437</v>
      </c>
    </row>
    <row r="151" spans="1:34" ht="210" x14ac:dyDescent="0.25">
      <c r="A151" s="1"/>
      <c r="B151" s="30" t="s">
        <v>1446</v>
      </c>
      <c r="C151" s="30" t="s">
        <v>1447</v>
      </c>
      <c r="D151" s="30" t="s">
        <v>1447</v>
      </c>
      <c r="E151" s="30" t="s">
        <v>1447</v>
      </c>
      <c r="F151" s="31" t="s">
        <v>1445</v>
      </c>
      <c r="G151" s="31" t="s">
        <v>1444</v>
      </c>
      <c r="H151" s="30" t="s">
        <v>78</v>
      </c>
      <c r="I151" s="32" t="s">
        <v>1442</v>
      </c>
      <c r="J151" s="32" t="s">
        <v>1443</v>
      </c>
      <c r="K151" s="32"/>
      <c r="L151" s="30"/>
      <c r="M151" s="31" t="s">
        <v>1453</v>
      </c>
      <c r="N151" s="33" t="s">
        <v>63</v>
      </c>
      <c r="O151" s="33"/>
      <c r="P151" s="30" t="s">
        <v>69</v>
      </c>
      <c r="Q151" s="30"/>
      <c r="R151" s="30"/>
      <c r="S151" s="32"/>
      <c r="T151" s="32"/>
      <c r="U151" s="30"/>
      <c r="V151" s="30"/>
      <c r="W151" s="30"/>
      <c r="X151" s="30"/>
      <c r="Y151" s="30"/>
      <c r="Z151" s="31" t="s">
        <v>1452</v>
      </c>
      <c r="AA151" s="30"/>
      <c r="AE151" t="s">
        <v>1451</v>
      </c>
      <c r="AF151" t="s">
        <v>1450</v>
      </c>
      <c r="AG151" t="s">
        <v>1448</v>
      </c>
      <c r="AH151" t="s">
        <v>1449</v>
      </c>
    </row>
    <row r="152" spans="1:34" ht="210" x14ac:dyDescent="0.25">
      <c r="A152" s="1"/>
      <c r="B152" s="30" t="s">
        <v>1457</v>
      </c>
      <c r="C152" s="30" t="s">
        <v>1458</v>
      </c>
      <c r="D152" s="30" t="s">
        <v>1458</v>
      </c>
      <c r="E152" s="30" t="s">
        <v>1458</v>
      </c>
      <c r="F152" s="31" t="s">
        <v>1456</v>
      </c>
      <c r="G152" s="31" t="s">
        <v>1455</v>
      </c>
      <c r="H152" s="30" t="s">
        <v>78</v>
      </c>
      <c r="I152" s="32" t="s">
        <v>1454</v>
      </c>
      <c r="J152" s="32" t="s">
        <v>1443</v>
      </c>
      <c r="K152" s="32"/>
      <c r="L152" s="30"/>
      <c r="M152" s="31" t="s">
        <v>2392</v>
      </c>
      <c r="N152" s="31">
        <v>10</v>
      </c>
      <c r="O152" s="33"/>
      <c r="P152" s="30" t="s">
        <v>69</v>
      </c>
      <c r="Q152" s="30"/>
      <c r="R152" s="30"/>
      <c r="S152" s="32"/>
      <c r="T152" s="32"/>
      <c r="U152" s="30"/>
      <c r="V152" s="30"/>
      <c r="W152" s="30"/>
      <c r="X152" s="30"/>
      <c r="Y152" s="30"/>
      <c r="Z152" s="31" t="s">
        <v>1463</v>
      </c>
      <c r="AA152" s="30"/>
      <c r="AE152" t="s">
        <v>1462</v>
      </c>
      <c r="AF152" t="s">
        <v>1461</v>
      </c>
      <c r="AG152" t="s">
        <v>1459</v>
      </c>
      <c r="AH152" t="s">
        <v>1460</v>
      </c>
    </row>
    <row r="153" spans="1:34" ht="330" x14ac:dyDescent="0.25">
      <c r="A153" s="1"/>
      <c r="B153" s="30" t="s">
        <v>1467</v>
      </c>
      <c r="C153" s="30" t="s">
        <v>1468</v>
      </c>
      <c r="D153" s="30" t="s">
        <v>1468</v>
      </c>
      <c r="E153" s="30" t="s">
        <v>1468</v>
      </c>
      <c r="F153" s="31" t="s">
        <v>1466</v>
      </c>
      <c r="G153" s="31" t="s">
        <v>1465</v>
      </c>
      <c r="H153" s="30" t="s">
        <v>275</v>
      </c>
      <c r="I153" s="32" t="s">
        <v>1464</v>
      </c>
      <c r="J153" s="32" t="s">
        <v>859</v>
      </c>
      <c r="K153" s="32"/>
      <c r="L153" s="30"/>
      <c r="M153" s="31" t="s">
        <v>1453</v>
      </c>
      <c r="N153" s="33" t="s">
        <v>63</v>
      </c>
      <c r="O153" s="33"/>
      <c r="P153" s="30" t="s">
        <v>69</v>
      </c>
      <c r="Q153" s="30"/>
      <c r="R153" s="30"/>
      <c r="S153" s="32"/>
      <c r="T153" s="32"/>
      <c r="U153" s="30"/>
      <c r="V153" s="30"/>
      <c r="W153" s="30"/>
      <c r="X153" s="30"/>
      <c r="Y153" s="30"/>
      <c r="Z153" s="31" t="s">
        <v>1473</v>
      </c>
      <c r="AA153" s="30"/>
      <c r="AE153" t="s">
        <v>1472</v>
      </c>
      <c r="AF153" t="s">
        <v>1471</v>
      </c>
      <c r="AG153" t="s">
        <v>1469</v>
      </c>
      <c r="AH153" t="s">
        <v>1470</v>
      </c>
    </row>
    <row r="154" spans="1:34" ht="225" x14ac:dyDescent="0.25">
      <c r="A154" s="1"/>
      <c r="B154" s="30" t="s">
        <v>1478</v>
      </c>
      <c r="C154" s="30" t="s">
        <v>1479</v>
      </c>
      <c r="D154" s="30" t="s">
        <v>1479</v>
      </c>
      <c r="E154" s="30" t="s">
        <v>1479</v>
      </c>
      <c r="F154" s="31" t="s">
        <v>1477</v>
      </c>
      <c r="G154" s="31" t="s">
        <v>1476</v>
      </c>
      <c r="H154" s="30" t="s">
        <v>1474</v>
      </c>
      <c r="I154" s="32" t="s">
        <v>483</v>
      </c>
      <c r="J154" s="32" t="s">
        <v>1475</v>
      </c>
      <c r="K154" s="32"/>
      <c r="L154" s="30"/>
      <c r="M154" s="31" t="s">
        <v>1453</v>
      </c>
      <c r="N154" s="33" t="s">
        <v>63</v>
      </c>
      <c r="O154" s="33"/>
      <c r="P154" s="30" t="s">
        <v>69</v>
      </c>
      <c r="Q154" s="30"/>
      <c r="R154" s="30"/>
      <c r="S154" s="32"/>
      <c r="T154" s="32"/>
      <c r="U154" s="30"/>
      <c r="V154" s="30"/>
      <c r="W154" s="30"/>
      <c r="X154" s="30"/>
      <c r="Y154" s="30"/>
      <c r="Z154" s="31" t="s">
        <v>1484</v>
      </c>
      <c r="AA154" s="30"/>
      <c r="AE154" t="s">
        <v>1483</v>
      </c>
      <c r="AF154" t="s">
        <v>1482</v>
      </c>
      <c r="AG154" t="s">
        <v>1480</v>
      </c>
      <c r="AH154" t="s">
        <v>1481</v>
      </c>
    </row>
    <row r="155" spans="1:34" ht="330" x14ac:dyDescent="0.25">
      <c r="A155" s="1"/>
      <c r="B155" s="30" t="s">
        <v>1488</v>
      </c>
      <c r="C155" s="30" t="s">
        <v>1489</v>
      </c>
      <c r="D155" s="30" t="s">
        <v>1489</v>
      </c>
      <c r="E155" s="30" t="s">
        <v>1489</v>
      </c>
      <c r="F155" s="31" t="s">
        <v>1487</v>
      </c>
      <c r="G155" s="31" t="s">
        <v>1486</v>
      </c>
      <c r="H155" s="30" t="s">
        <v>62</v>
      </c>
      <c r="I155" s="32" t="s">
        <v>1485</v>
      </c>
      <c r="J155" s="32" t="s">
        <v>178</v>
      </c>
      <c r="K155" s="32"/>
      <c r="L155" s="30"/>
      <c r="M155" s="31" t="s">
        <v>5762</v>
      </c>
      <c r="N155" s="33" t="s">
        <v>63</v>
      </c>
      <c r="O155" s="33"/>
      <c r="P155" s="30" t="s">
        <v>69</v>
      </c>
      <c r="Q155" s="30"/>
      <c r="R155" s="30"/>
      <c r="S155" s="32"/>
      <c r="T155" s="32"/>
      <c r="U155" s="30"/>
      <c r="V155" s="30"/>
      <c r="W155" s="30"/>
      <c r="X155" s="30"/>
      <c r="Y155" s="30"/>
      <c r="Z155" s="31" t="s">
        <v>1494</v>
      </c>
      <c r="AA155" s="30"/>
      <c r="AE155" t="s">
        <v>1493</v>
      </c>
      <c r="AF155" t="s">
        <v>1492</v>
      </c>
      <c r="AG155" t="s">
        <v>1490</v>
      </c>
      <c r="AH155" t="s">
        <v>1491</v>
      </c>
    </row>
    <row r="156" spans="1:34" ht="330" x14ac:dyDescent="0.25">
      <c r="A156" s="1"/>
      <c r="B156" s="30" t="s">
        <v>1498</v>
      </c>
      <c r="C156" s="30" t="s">
        <v>1499</v>
      </c>
      <c r="D156" s="30" t="s">
        <v>1499</v>
      </c>
      <c r="E156" s="30" t="s">
        <v>1499</v>
      </c>
      <c r="F156" s="31" t="s">
        <v>1497</v>
      </c>
      <c r="G156" s="31" t="s">
        <v>1496</v>
      </c>
      <c r="H156" s="30" t="s">
        <v>62</v>
      </c>
      <c r="I156" s="32" t="s">
        <v>1495</v>
      </c>
      <c r="J156" s="32" t="s">
        <v>178</v>
      </c>
      <c r="K156" s="32"/>
      <c r="L156" s="30"/>
      <c r="M156" s="31" t="s">
        <v>3700</v>
      </c>
      <c r="N156" s="31">
        <v>10</v>
      </c>
      <c r="O156" s="33"/>
      <c r="P156" s="30" t="s">
        <v>69</v>
      </c>
      <c r="Q156" s="30"/>
      <c r="R156" s="30"/>
      <c r="S156" s="32"/>
      <c r="T156" s="32"/>
      <c r="U156" s="30"/>
      <c r="V156" s="30"/>
      <c r="W156" s="30"/>
      <c r="X156" s="30"/>
      <c r="Y156" s="30"/>
      <c r="Z156" s="31" t="s">
        <v>1504</v>
      </c>
      <c r="AA156" s="30"/>
      <c r="AE156" t="s">
        <v>1503</v>
      </c>
      <c r="AF156" t="s">
        <v>1502</v>
      </c>
      <c r="AG156" t="s">
        <v>1500</v>
      </c>
      <c r="AH156" t="s">
        <v>1501</v>
      </c>
    </row>
    <row r="157" spans="1:34" ht="330" x14ac:dyDescent="0.25">
      <c r="A157" s="1"/>
      <c r="B157" s="30" t="s">
        <v>1509</v>
      </c>
      <c r="C157" s="30" t="s">
        <v>1510</v>
      </c>
      <c r="D157" s="30" t="s">
        <v>1510</v>
      </c>
      <c r="E157" s="30" t="s">
        <v>1510</v>
      </c>
      <c r="F157" s="31" t="s">
        <v>1508</v>
      </c>
      <c r="G157" s="31" t="s">
        <v>1507</v>
      </c>
      <c r="H157" s="30" t="s">
        <v>62</v>
      </c>
      <c r="I157" s="32" t="s">
        <v>1505</v>
      </c>
      <c r="J157" s="32" t="s">
        <v>1506</v>
      </c>
      <c r="K157" s="32"/>
      <c r="L157" s="30"/>
      <c r="M157" s="31" t="s">
        <v>5766</v>
      </c>
      <c r="N157" s="33" t="s">
        <v>63</v>
      </c>
      <c r="O157" s="33"/>
      <c r="P157" s="30" t="s">
        <v>69</v>
      </c>
      <c r="Q157" s="30"/>
      <c r="R157" s="30"/>
      <c r="S157" s="32"/>
      <c r="T157" s="32"/>
      <c r="U157" s="30"/>
      <c r="V157" s="30"/>
      <c r="W157" s="30"/>
      <c r="X157" s="30"/>
      <c r="Y157" s="30"/>
      <c r="Z157" s="31" t="s">
        <v>1515</v>
      </c>
      <c r="AA157" s="30"/>
      <c r="AE157" t="s">
        <v>1514</v>
      </c>
      <c r="AF157" t="s">
        <v>1513</v>
      </c>
      <c r="AG157" t="s">
        <v>1511</v>
      </c>
      <c r="AH157" t="s">
        <v>1512</v>
      </c>
    </row>
    <row r="158" spans="1:34" ht="330" x14ac:dyDescent="0.25">
      <c r="A158" s="1"/>
      <c r="B158" s="30" t="s">
        <v>1519</v>
      </c>
      <c r="C158" s="30" t="s">
        <v>1520</v>
      </c>
      <c r="D158" s="30" t="s">
        <v>1520</v>
      </c>
      <c r="E158" s="30" t="s">
        <v>1520</v>
      </c>
      <c r="F158" s="31" t="s">
        <v>1518</v>
      </c>
      <c r="G158" s="31" t="s">
        <v>1517</v>
      </c>
      <c r="H158" s="30" t="s">
        <v>62</v>
      </c>
      <c r="I158" s="32" t="s">
        <v>1516</v>
      </c>
      <c r="J158" s="32" t="s">
        <v>1506</v>
      </c>
      <c r="K158" s="32"/>
      <c r="L158" s="30"/>
      <c r="M158" s="31" t="s">
        <v>4286</v>
      </c>
      <c r="N158" s="31">
        <v>10</v>
      </c>
      <c r="O158" s="33"/>
      <c r="P158" s="30" t="s">
        <v>69</v>
      </c>
      <c r="Q158" s="30"/>
      <c r="R158" s="30"/>
      <c r="S158" s="32"/>
      <c r="T158" s="32"/>
      <c r="U158" s="30"/>
      <c r="V158" s="30"/>
      <c r="W158" s="30"/>
      <c r="X158" s="30"/>
      <c r="Y158" s="30"/>
      <c r="Z158" s="31" t="s">
        <v>1525</v>
      </c>
      <c r="AA158" s="30"/>
      <c r="AE158" t="s">
        <v>1524</v>
      </c>
      <c r="AF158" t="s">
        <v>1523</v>
      </c>
      <c r="AG158" t="s">
        <v>1521</v>
      </c>
      <c r="AH158" t="s">
        <v>1522</v>
      </c>
    </row>
    <row r="159" spans="1:34" ht="409.5" x14ac:dyDescent="0.25">
      <c r="A159" s="1"/>
      <c r="B159" s="30" t="s">
        <v>1530</v>
      </c>
      <c r="C159" s="30" t="s">
        <v>1534</v>
      </c>
      <c r="D159" s="30" t="s">
        <v>1531</v>
      </c>
      <c r="E159" s="30" t="s">
        <v>1531</v>
      </c>
      <c r="F159" s="31" t="s">
        <v>1529</v>
      </c>
      <c r="G159" s="31" t="s">
        <v>1528</v>
      </c>
      <c r="H159" s="30" t="s">
        <v>62</v>
      </c>
      <c r="I159" s="32" t="s">
        <v>1526</v>
      </c>
      <c r="J159" s="32" t="s">
        <v>1527</v>
      </c>
      <c r="K159" s="32"/>
      <c r="L159" s="30"/>
      <c r="M159" s="31" t="s">
        <v>1453</v>
      </c>
      <c r="N159" s="33" t="s">
        <v>63</v>
      </c>
      <c r="O159" s="33"/>
      <c r="P159" s="30" t="s">
        <v>69</v>
      </c>
      <c r="Q159" s="30"/>
      <c r="R159" s="30"/>
      <c r="S159" s="32"/>
      <c r="T159" s="32"/>
      <c r="U159" s="30"/>
      <c r="V159" s="30"/>
      <c r="W159" s="30"/>
      <c r="X159" s="30"/>
      <c r="Y159" s="30"/>
      <c r="Z159" s="31" t="s">
        <v>1537</v>
      </c>
      <c r="AA159" s="30"/>
      <c r="AE159" t="s">
        <v>1536</v>
      </c>
      <c r="AF159" t="s">
        <v>1535</v>
      </c>
      <c r="AG159" t="s">
        <v>1532</v>
      </c>
      <c r="AH159" t="s">
        <v>1533</v>
      </c>
    </row>
    <row r="160" spans="1:34" ht="210" x14ac:dyDescent="0.25">
      <c r="A160" s="1"/>
      <c r="B160" s="30" t="s">
        <v>1541</v>
      </c>
      <c r="C160" s="30" t="s">
        <v>1542</v>
      </c>
      <c r="D160" s="30" t="s">
        <v>1542</v>
      </c>
      <c r="E160" s="30" t="s">
        <v>1542</v>
      </c>
      <c r="F160" s="31" t="s">
        <v>1540</v>
      </c>
      <c r="G160" s="31" t="s">
        <v>1539</v>
      </c>
      <c r="H160" s="30" t="s">
        <v>78</v>
      </c>
      <c r="I160" s="32" t="s">
        <v>1538</v>
      </c>
      <c r="J160" s="32" t="s">
        <v>167</v>
      </c>
      <c r="K160" s="32"/>
      <c r="L160" s="30"/>
      <c r="M160" s="31" t="s">
        <v>5766</v>
      </c>
      <c r="N160" s="33" t="s">
        <v>63</v>
      </c>
      <c r="O160" s="33"/>
      <c r="P160" s="30" t="s">
        <v>69</v>
      </c>
      <c r="Q160" s="30"/>
      <c r="R160" s="30"/>
      <c r="S160" s="32"/>
      <c r="T160" s="32"/>
      <c r="U160" s="30"/>
      <c r="V160" s="30"/>
      <c r="W160" s="30"/>
      <c r="X160" s="30"/>
      <c r="Y160" s="30"/>
      <c r="Z160" s="31" t="s">
        <v>1547</v>
      </c>
      <c r="AA160" s="30"/>
      <c r="AE160" t="s">
        <v>1546</v>
      </c>
      <c r="AF160" t="s">
        <v>1545</v>
      </c>
      <c r="AG160" t="s">
        <v>1543</v>
      </c>
      <c r="AH160" t="s">
        <v>1544</v>
      </c>
    </row>
    <row r="161" spans="1:34" ht="210" x14ac:dyDescent="0.25">
      <c r="A161" s="1"/>
      <c r="B161" s="30" t="s">
        <v>1551</v>
      </c>
      <c r="C161" s="30" t="s">
        <v>1552</v>
      </c>
      <c r="D161" s="30" t="s">
        <v>1552</v>
      </c>
      <c r="E161" s="30" t="s">
        <v>1552</v>
      </c>
      <c r="F161" s="31" t="s">
        <v>1550</v>
      </c>
      <c r="G161" s="31" t="s">
        <v>1549</v>
      </c>
      <c r="H161" s="30" t="s">
        <v>1205</v>
      </c>
      <c r="I161" s="32" t="s">
        <v>1548</v>
      </c>
      <c r="J161" s="32" t="s">
        <v>859</v>
      </c>
      <c r="K161" s="32"/>
      <c r="L161" s="30"/>
      <c r="M161" s="31" t="s">
        <v>1453</v>
      </c>
      <c r="N161" s="33" t="s">
        <v>63</v>
      </c>
      <c r="O161" s="33"/>
      <c r="P161" s="30" t="s">
        <v>69</v>
      </c>
      <c r="Q161" s="30"/>
      <c r="R161" s="30"/>
      <c r="S161" s="32"/>
      <c r="T161" s="32"/>
      <c r="U161" s="30"/>
      <c r="V161" s="30"/>
      <c r="W161" s="30"/>
      <c r="X161" s="30"/>
      <c r="Y161" s="30"/>
      <c r="Z161" s="31" t="s">
        <v>1557</v>
      </c>
      <c r="AA161" s="30"/>
      <c r="AE161" t="s">
        <v>1556</v>
      </c>
      <c r="AF161" t="s">
        <v>1555</v>
      </c>
      <c r="AG161" t="s">
        <v>1553</v>
      </c>
      <c r="AH161" t="s">
        <v>1554</v>
      </c>
    </row>
    <row r="162" spans="1:34" ht="330" x14ac:dyDescent="0.25">
      <c r="A162" s="1"/>
      <c r="B162" s="30" t="s">
        <v>1562</v>
      </c>
      <c r="C162" s="30" t="s">
        <v>1563</v>
      </c>
      <c r="D162" s="30" t="s">
        <v>1563</v>
      </c>
      <c r="E162" s="30" t="s">
        <v>1563</v>
      </c>
      <c r="F162" s="31" t="s">
        <v>1561</v>
      </c>
      <c r="G162" s="31" t="s">
        <v>1560</v>
      </c>
      <c r="H162" s="30" t="s">
        <v>62</v>
      </c>
      <c r="I162" s="32" t="s">
        <v>1558</v>
      </c>
      <c r="J162" s="32" t="s">
        <v>1559</v>
      </c>
      <c r="K162" s="32"/>
      <c r="L162" s="30"/>
      <c r="M162" s="31" t="s">
        <v>5768</v>
      </c>
      <c r="N162" s="33" t="s">
        <v>63</v>
      </c>
      <c r="O162" s="33"/>
      <c r="P162" s="30" t="s">
        <v>69</v>
      </c>
      <c r="Q162" s="30"/>
      <c r="R162" s="30"/>
      <c r="S162" s="32"/>
      <c r="T162" s="32"/>
      <c r="U162" s="30"/>
      <c r="V162" s="30"/>
      <c r="W162" s="30"/>
      <c r="X162" s="30"/>
      <c r="Y162" s="30"/>
      <c r="Z162" s="31" t="s">
        <v>1568</v>
      </c>
      <c r="AA162" s="30"/>
      <c r="AE162" t="s">
        <v>1567</v>
      </c>
      <c r="AF162" t="s">
        <v>1566</v>
      </c>
      <c r="AG162" t="s">
        <v>1564</v>
      </c>
      <c r="AH162" t="s">
        <v>1565</v>
      </c>
    </row>
    <row r="163" spans="1:34" ht="330" x14ac:dyDescent="0.25">
      <c r="A163" s="1"/>
      <c r="B163" s="30" t="s">
        <v>1573</v>
      </c>
      <c r="C163" s="30" t="s">
        <v>1574</v>
      </c>
      <c r="D163" s="30" t="s">
        <v>1574</v>
      </c>
      <c r="E163" s="30" t="s">
        <v>1574</v>
      </c>
      <c r="F163" s="31" t="s">
        <v>1572</v>
      </c>
      <c r="G163" s="31" t="s">
        <v>1571</v>
      </c>
      <c r="H163" s="30" t="s">
        <v>62</v>
      </c>
      <c r="I163" s="32" t="s">
        <v>1569</v>
      </c>
      <c r="J163" s="32" t="s">
        <v>1570</v>
      </c>
      <c r="K163" s="32"/>
      <c r="L163" s="30"/>
      <c r="M163" s="31" t="s">
        <v>1453</v>
      </c>
      <c r="N163" s="33" t="s">
        <v>63</v>
      </c>
      <c r="O163" s="33"/>
      <c r="P163" s="30" t="s">
        <v>69</v>
      </c>
      <c r="Q163" s="30"/>
      <c r="R163" s="30"/>
      <c r="S163" s="32"/>
      <c r="T163" s="32"/>
      <c r="U163" s="30"/>
      <c r="V163" s="30"/>
      <c r="W163" s="30"/>
      <c r="X163" s="30"/>
      <c r="Y163" s="30"/>
      <c r="Z163" s="31" t="s">
        <v>1579</v>
      </c>
      <c r="AA163" s="30"/>
      <c r="AE163" t="s">
        <v>1578</v>
      </c>
      <c r="AF163" t="s">
        <v>1577</v>
      </c>
      <c r="AG163" t="s">
        <v>1575</v>
      </c>
      <c r="AH163" t="s">
        <v>1576</v>
      </c>
    </row>
    <row r="164" spans="1:34" ht="330" x14ac:dyDescent="0.25">
      <c r="A164" s="1"/>
      <c r="B164" s="30" t="s">
        <v>1583</v>
      </c>
      <c r="C164" s="30" t="s">
        <v>1584</v>
      </c>
      <c r="D164" s="30" t="s">
        <v>1584</v>
      </c>
      <c r="E164" s="30" t="s">
        <v>1584</v>
      </c>
      <c r="F164" s="31" t="s">
        <v>1582</v>
      </c>
      <c r="G164" s="31" t="s">
        <v>1581</v>
      </c>
      <c r="H164" s="30" t="s">
        <v>62</v>
      </c>
      <c r="I164" s="32" t="s">
        <v>1580</v>
      </c>
      <c r="J164" s="32" t="s">
        <v>1570</v>
      </c>
      <c r="K164" s="32"/>
      <c r="L164" s="30"/>
      <c r="M164" s="31" t="s">
        <v>1453</v>
      </c>
      <c r="N164" s="33" t="s">
        <v>63</v>
      </c>
      <c r="O164" s="33"/>
      <c r="P164" s="30" t="s">
        <v>69</v>
      </c>
      <c r="Q164" s="30"/>
      <c r="R164" s="30"/>
      <c r="S164" s="32"/>
      <c r="T164" s="32"/>
      <c r="U164" s="30"/>
      <c r="V164" s="30"/>
      <c r="W164" s="30"/>
      <c r="X164" s="30"/>
      <c r="Y164" s="30"/>
      <c r="Z164" s="31" t="s">
        <v>1589</v>
      </c>
      <c r="AA164" s="30"/>
      <c r="AE164" t="s">
        <v>1588</v>
      </c>
      <c r="AF164" t="s">
        <v>1587</v>
      </c>
      <c r="AG164" t="s">
        <v>1585</v>
      </c>
      <c r="AH164" t="s">
        <v>1586</v>
      </c>
    </row>
    <row r="165" spans="1:34" ht="210" x14ac:dyDescent="0.25">
      <c r="A165" s="1"/>
      <c r="B165" s="30" t="s">
        <v>1594</v>
      </c>
      <c r="C165" s="30" t="s">
        <v>1598</v>
      </c>
      <c r="D165" s="30" t="s">
        <v>1595</v>
      </c>
      <c r="E165" s="30" t="s">
        <v>1595</v>
      </c>
      <c r="F165" s="31" t="s">
        <v>1593</v>
      </c>
      <c r="G165" s="31" t="s">
        <v>1592</v>
      </c>
      <c r="H165" s="30" t="s">
        <v>1590</v>
      </c>
      <c r="I165" s="32" t="s">
        <v>1591</v>
      </c>
      <c r="J165" s="32"/>
      <c r="K165" s="32"/>
      <c r="L165" s="30"/>
      <c r="M165" s="31" t="s">
        <v>1453</v>
      </c>
      <c r="N165" s="33" t="s">
        <v>63</v>
      </c>
      <c r="O165" s="33"/>
      <c r="P165" s="30" t="s">
        <v>69</v>
      </c>
      <c r="Q165" s="30"/>
      <c r="R165" s="30"/>
      <c r="S165" s="32"/>
      <c r="T165" s="32"/>
      <c r="U165" s="30"/>
      <c r="V165" s="30"/>
      <c r="W165" s="30"/>
      <c r="X165" s="30"/>
      <c r="Y165" s="30"/>
      <c r="Z165" s="31" t="s">
        <v>1601</v>
      </c>
      <c r="AA165" s="30"/>
      <c r="AE165" t="s">
        <v>1600</v>
      </c>
      <c r="AF165" t="s">
        <v>1599</v>
      </c>
      <c r="AG165" t="s">
        <v>1596</v>
      </c>
      <c r="AH165" t="s">
        <v>1597</v>
      </c>
    </row>
    <row r="166" spans="1:34" ht="330" x14ac:dyDescent="0.25">
      <c r="A166" s="1"/>
      <c r="B166" s="30" t="s">
        <v>1606</v>
      </c>
      <c r="C166" s="30" t="s">
        <v>1610</v>
      </c>
      <c r="D166" s="30" t="s">
        <v>1607</v>
      </c>
      <c r="E166" s="30" t="s">
        <v>1607</v>
      </c>
      <c r="F166" s="31" t="s">
        <v>1605</v>
      </c>
      <c r="G166" s="31" t="s">
        <v>1604</v>
      </c>
      <c r="H166" s="30" t="s">
        <v>62</v>
      </c>
      <c r="I166" s="32" t="s">
        <v>1602</v>
      </c>
      <c r="J166" s="32" t="s">
        <v>1603</v>
      </c>
      <c r="K166" s="32"/>
      <c r="L166" s="30"/>
      <c r="M166" s="31" t="s">
        <v>1453</v>
      </c>
      <c r="N166" s="33" t="s">
        <v>63</v>
      </c>
      <c r="O166" s="33"/>
      <c r="P166" s="30" t="s">
        <v>69</v>
      </c>
      <c r="Q166" s="30"/>
      <c r="R166" s="30"/>
      <c r="S166" s="32"/>
      <c r="T166" s="32"/>
      <c r="U166" s="30"/>
      <c r="V166" s="30"/>
      <c r="W166" s="30"/>
      <c r="X166" s="30"/>
      <c r="Y166" s="30"/>
      <c r="Z166" s="31" t="s">
        <v>1613</v>
      </c>
      <c r="AA166" s="30"/>
      <c r="AE166" t="s">
        <v>1612</v>
      </c>
      <c r="AF166" t="s">
        <v>1611</v>
      </c>
      <c r="AG166" t="s">
        <v>1608</v>
      </c>
      <c r="AH166" t="s">
        <v>1609</v>
      </c>
    </row>
    <row r="167" spans="1:34" ht="255" x14ac:dyDescent="0.25">
      <c r="A167" s="1"/>
      <c r="B167" s="30" t="s">
        <v>1618</v>
      </c>
      <c r="C167" s="30" t="s">
        <v>1622</v>
      </c>
      <c r="D167" s="30" t="s">
        <v>1619</v>
      </c>
      <c r="E167" s="30" t="s">
        <v>1619</v>
      </c>
      <c r="F167" s="31" t="s">
        <v>1617</v>
      </c>
      <c r="G167" s="31" t="s">
        <v>1616</v>
      </c>
      <c r="H167" s="30" t="s">
        <v>78</v>
      </c>
      <c r="I167" s="32" t="s">
        <v>1614</v>
      </c>
      <c r="J167" s="32" t="s">
        <v>1615</v>
      </c>
      <c r="K167" s="32"/>
      <c r="L167" s="30"/>
      <c r="M167" s="31" t="s">
        <v>1453</v>
      </c>
      <c r="N167" s="33" t="s">
        <v>63</v>
      </c>
      <c r="O167" s="33"/>
      <c r="P167" s="30" t="s">
        <v>69</v>
      </c>
      <c r="Q167" s="30"/>
      <c r="R167" s="30"/>
      <c r="S167" s="32"/>
      <c r="T167" s="32"/>
      <c r="U167" s="30"/>
      <c r="V167" s="30"/>
      <c r="W167" s="30"/>
      <c r="X167" s="30"/>
      <c r="Y167" s="30"/>
      <c r="Z167" s="31" t="s">
        <v>1625</v>
      </c>
      <c r="AA167" s="30"/>
      <c r="AE167" t="s">
        <v>1624</v>
      </c>
      <c r="AF167" t="s">
        <v>1623</v>
      </c>
      <c r="AG167" t="s">
        <v>1620</v>
      </c>
      <c r="AH167" t="s">
        <v>1621</v>
      </c>
    </row>
    <row r="168" spans="1:34" ht="210" x14ac:dyDescent="0.25">
      <c r="A168" s="1"/>
      <c r="B168" s="30" t="s">
        <v>1629</v>
      </c>
      <c r="C168" s="30" t="s">
        <v>1630</v>
      </c>
      <c r="D168" s="30" t="s">
        <v>1630</v>
      </c>
      <c r="E168" s="30" t="s">
        <v>1630</v>
      </c>
      <c r="F168" s="31" t="s">
        <v>1628</v>
      </c>
      <c r="G168" s="31" t="s">
        <v>1627</v>
      </c>
      <c r="H168" s="30" t="s">
        <v>1205</v>
      </c>
      <c r="I168" s="32" t="s">
        <v>1626</v>
      </c>
      <c r="J168" s="32"/>
      <c r="K168" s="32"/>
      <c r="L168" s="30"/>
      <c r="M168" s="31" t="s">
        <v>1453</v>
      </c>
      <c r="N168" s="33" t="s">
        <v>63</v>
      </c>
      <c r="O168" s="33"/>
      <c r="P168" s="30" t="s">
        <v>69</v>
      </c>
      <c r="Q168" s="30"/>
      <c r="R168" s="30"/>
      <c r="S168" s="32"/>
      <c r="T168" s="32"/>
      <c r="U168" s="30"/>
      <c r="V168" s="30"/>
      <c r="W168" s="30"/>
      <c r="X168" s="30"/>
      <c r="Y168" s="30"/>
      <c r="Z168" s="31" t="s">
        <v>1635</v>
      </c>
      <c r="AA168" s="30"/>
      <c r="AE168" t="s">
        <v>1634</v>
      </c>
      <c r="AF168" t="s">
        <v>1633</v>
      </c>
      <c r="AG168" t="s">
        <v>1631</v>
      </c>
      <c r="AH168" t="s">
        <v>1632</v>
      </c>
    </row>
    <row r="169" spans="1:34" ht="409.5" x14ac:dyDescent="0.25">
      <c r="A169" s="1"/>
      <c r="B169" s="30" t="s">
        <v>1639</v>
      </c>
      <c r="C169" s="30" t="s">
        <v>1643</v>
      </c>
      <c r="D169" s="30" t="s">
        <v>1640</v>
      </c>
      <c r="E169" s="30" t="s">
        <v>1640</v>
      </c>
      <c r="F169" s="31" t="s">
        <v>1638</v>
      </c>
      <c r="G169" s="31" t="s">
        <v>1637</v>
      </c>
      <c r="H169" s="30" t="s">
        <v>1205</v>
      </c>
      <c r="I169" s="32" t="s">
        <v>1636</v>
      </c>
      <c r="J169" s="32" t="s">
        <v>1354</v>
      </c>
      <c r="K169" s="32"/>
      <c r="L169" s="30"/>
      <c r="M169" s="31" t="s">
        <v>1453</v>
      </c>
      <c r="N169" s="33" t="s">
        <v>63</v>
      </c>
      <c r="O169" s="33"/>
      <c r="P169" s="30" t="s">
        <v>69</v>
      </c>
      <c r="Q169" s="30"/>
      <c r="R169" s="30"/>
      <c r="S169" s="32"/>
      <c r="T169" s="32"/>
      <c r="U169" s="30"/>
      <c r="V169" s="30"/>
      <c r="W169" s="30"/>
      <c r="X169" s="30"/>
      <c r="Y169" s="30"/>
      <c r="Z169" s="31" t="s">
        <v>1646</v>
      </c>
      <c r="AA169" s="30"/>
      <c r="AE169" t="s">
        <v>1645</v>
      </c>
      <c r="AF169" t="s">
        <v>1644</v>
      </c>
      <c r="AG169" t="s">
        <v>1641</v>
      </c>
      <c r="AH169" t="s">
        <v>1642</v>
      </c>
    </row>
    <row r="170" spans="1:34" ht="330" x14ac:dyDescent="0.25">
      <c r="A170" s="1"/>
      <c r="B170" s="30" t="s">
        <v>1649</v>
      </c>
      <c r="C170" s="30" t="s">
        <v>1650</v>
      </c>
      <c r="D170" s="30" t="s">
        <v>1650</v>
      </c>
      <c r="E170" s="30" t="s">
        <v>1650</v>
      </c>
      <c r="F170" s="31" t="s">
        <v>1648</v>
      </c>
      <c r="G170" s="31" t="s">
        <v>1647</v>
      </c>
      <c r="H170" s="30" t="s">
        <v>275</v>
      </c>
      <c r="I170" s="32" t="s">
        <v>609</v>
      </c>
      <c r="J170" s="32" t="s">
        <v>135</v>
      </c>
      <c r="K170" s="32"/>
      <c r="L170" s="30"/>
      <c r="M170" s="31" t="s">
        <v>1453</v>
      </c>
      <c r="N170" s="33" t="s">
        <v>63</v>
      </c>
      <c r="O170" s="33"/>
      <c r="P170" s="30" t="s">
        <v>69</v>
      </c>
      <c r="Q170" s="30"/>
      <c r="R170" s="30"/>
      <c r="S170" s="32"/>
      <c r="T170" s="32"/>
      <c r="U170" s="30"/>
      <c r="V170" s="30"/>
      <c r="W170" s="30"/>
      <c r="X170" s="30"/>
      <c r="Y170" s="30"/>
      <c r="Z170" s="31" t="s">
        <v>1655</v>
      </c>
      <c r="AA170" s="30"/>
      <c r="AE170" t="s">
        <v>1654</v>
      </c>
      <c r="AF170" t="s">
        <v>1653</v>
      </c>
      <c r="AG170" t="s">
        <v>1651</v>
      </c>
      <c r="AH170" t="s">
        <v>1652</v>
      </c>
    </row>
    <row r="171" spans="1:34" ht="330" x14ac:dyDescent="0.25">
      <c r="A171" s="1"/>
      <c r="B171" s="30" t="s">
        <v>1660</v>
      </c>
      <c r="C171" s="30" t="s">
        <v>1661</v>
      </c>
      <c r="D171" s="30" t="s">
        <v>1661</v>
      </c>
      <c r="E171" s="30" t="s">
        <v>1661</v>
      </c>
      <c r="F171" s="31" t="s">
        <v>1659</v>
      </c>
      <c r="G171" s="31" t="s">
        <v>1658</v>
      </c>
      <c r="H171" s="30" t="s">
        <v>275</v>
      </c>
      <c r="I171" s="32" t="s">
        <v>1656</v>
      </c>
      <c r="J171" s="32" t="s">
        <v>1657</v>
      </c>
      <c r="K171" s="32"/>
      <c r="L171" s="30"/>
      <c r="M171" s="31" t="s">
        <v>1453</v>
      </c>
      <c r="N171" s="33" t="s">
        <v>63</v>
      </c>
      <c r="O171" s="33"/>
      <c r="P171" s="30" t="s">
        <v>69</v>
      </c>
      <c r="Q171" s="30"/>
      <c r="R171" s="30"/>
      <c r="S171" s="32"/>
      <c r="T171" s="32"/>
      <c r="U171" s="30"/>
      <c r="V171" s="30"/>
      <c r="W171" s="30"/>
      <c r="X171" s="30"/>
      <c r="Y171" s="30"/>
      <c r="Z171" s="31" t="s">
        <v>1666</v>
      </c>
      <c r="AA171" s="30"/>
      <c r="AE171" t="s">
        <v>1665</v>
      </c>
      <c r="AF171" t="s">
        <v>1664</v>
      </c>
      <c r="AG171" t="s">
        <v>1662</v>
      </c>
      <c r="AH171" t="s">
        <v>1663</v>
      </c>
    </row>
    <row r="172" spans="1:34" ht="330" x14ac:dyDescent="0.25">
      <c r="A172" s="1"/>
      <c r="B172" s="30" t="s">
        <v>1670</v>
      </c>
      <c r="C172" s="30" t="s">
        <v>1671</v>
      </c>
      <c r="D172" s="30" t="s">
        <v>1671</v>
      </c>
      <c r="E172" s="30" t="s">
        <v>1671</v>
      </c>
      <c r="F172" s="31" t="s">
        <v>1669</v>
      </c>
      <c r="G172" s="31" t="s">
        <v>1668</v>
      </c>
      <c r="H172" s="30" t="s">
        <v>275</v>
      </c>
      <c r="I172" s="32" t="s">
        <v>1667</v>
      </c>
      <c r="J172" s="32" t="s">
        <v>1657</v>
      </c>
      <c r="K172" s="32"/>
      <c r="L172" s="30"/>
      <c r="M172" s="31" t="s">
        <v>3700</v>
      </c>
      <c r="N172" s="31">
        <v>10</v>
      </c>
      <c r="O172" s="33"/>
      <c r="P172" s="30" t="s">
        <v>69</v>
      </c>
      <c r="Q172" s="30"/>
      <c r="R172" s="30"/>
      <c r="S172" s="32"/>
      <c r="T172" s="32"/>
      <c r="U172" s="30"/>
      <c r="V172" s="30"/>
      <c r="W172" s="30"/>
      <c r="X172" s="30"/>
      <c r="Y172" s="30"/>
      <c r="Z172" s="31" t="s">
        <v>1676</v>
      </c>
      <c r="AA172" s="30"/>
      <c r="AE172" t="s">
        <v>1675</v>
      </c>
      <c r="AF172" t="s">
        <v>1674</v>
      </c>
      <c r="AG172" t="s">
        <v>1672</v>
      </c>
      <c r="AH172" t="s">
        <v>1673</v>
      </c>
    </row>
    <row r="173" spans="1:34" ht="210" x14ac:dyDescent="0.25">
      <c r="A173" s="1"/>
      <c r="B173" s="30" t="s">
        <v>1681</v>
      </c>
      <c r="C173" s="30" t="s">
        <v>1682</v>
      </c>
      <c r="D173" s="30" t="s">
        <v>1682</v>
      </c>
      <c r="E173" s="30" t="s">
        <v>1682</v>
      </c>
      <c r="F173" s="31" t="s">
        <v>1680</v>
      </c>
      <c r="G173" s="31" t="s">
        <v>1679</v>
      </c>
      <c r="H173" s="30" t="s">
        <v>1205</v>
      </c>
      <c r="I173" s="32" t="s">
        <v>1677</v>
      </c>
      <c r="J173" s="32" t="s">
        <v>1678</v>
      </c>
      <c r="K173" s="32"/>
      <c r="L173" s="30"/>
      <c r="M173" s="31" t="s">
        <v>3135</v>
      </c>
      <c r="N173" s="31">
        <v>10</v>
      </c>
      <c r="O173" s="33"/>
      <c r="P173" s="30" t="s">
        <v>69</v>
      </c>
      <c r="Q173" s="30"/>
      <c r="R173" s="30"/>
      <c r="S173" s="32"/>
      <c r="T173" s="32"/>
      <c r="U173" s="30"/>
      <c r="V173" s="30"/>
      <c r="W173" s="30"/>
      <c r="X173" s="30"/>
      <c r="Y173" s="30"/>
      <c r="Z173" s="31" t="s">
        <v>1687</v>
      </c>
      <c r="AA173" s="30"/>
      <c r="AE173" t="s">
        <v>1686</v>
      </c>
      <c r="AF173" t="s">
        <v>1685</v>
      </c>
      <c r="AG173" t="s">
        <v>1683</v>
      </c>
      <c r="AH173" t="s">
        <v>1684</v>
      </c>
    </row>
    <row r="174" spans="1:34" ht="210" x14ac:dyDescent="0.25">
      <c r="A174" s="1"/>
      <c r="B174" s="30" t="s">
        <v>1690</v>
      </c>
      <c r="C174" s="30" t="s">
        <v>1691</v>
      </c>
      <c r="D174" s="30" t="s">
        <v>1691</v>
      </c>
      <c r="E174" s="30" t="s">
        <v>1691</v>
      </c>
      <c r="F174" s="31" t="s">
        <v>1689</v>
      </c>
      <c r="G174" s="31" t="s">
        <v>1688</v>
      </c>
      <c r="H174" s="30" t="s">
        <v>1205</v>
      </c>
      <c r="I174" s="32" t="s">
        <v>1677</v>
      </c>
      <c r="J174" s="32" t="s">
        <v>1678</v>
      </c>
      <c r="K174" s="32"/>
      <c r="L174" s="30"/>
      <c r="M174" s="31" t="s">
        <v>1453</v>
      </c>
      <c r="N174" s="33" t="s">
        <v>63</v>
      </c>
      <c r="O174" s="33"/>
      <c r="P174" s="30" t="s">
        <v>69</v>
      </c>
      <c r="Q174" s="30"/>
      <c r="R174" s="30"/>
      <c r="S174" s="32"/>
      <c r="T174" s="32"/>
      <c r="U174" s="30"/>
      <c r="V174" s="30"/>
      <c r="W174" s="30"/>
      <c r="X174" s="30"/>
      <c r="Y174" s="30"/>
      <c r="Z174" s="31" t="s">
        <v>1696</v>
      </c>
      <c r="AA174" s="30"/>
      <c r="AE174" t="s">
        <v>1695</v>
      </c>
      <c r="AF174" t="s">
        <v>1694</v>
      </c>
      <c r="AG174" t="s">
        <v>1692</v>
      </c>
      <c r="AH174" t="s">
        <v>1693</v>
      </c>
    </row>
    <row r="175" spans="1:34" ht="210" x14ac:dyDescent="0.25">
      <c r="A175" s="1"/>
      <c r="B175" s="30" t="s">
        <v>1701</v>
      </c>
      <c r="C175" s="30" t="s">
        <v>1702</v>
      </c>
      <c r="D175" s="30" t="s">
        <v>1702</v>
      </c>
      <c r="E175" s="30" t="s">
        <v>1702</v>
      </c>
      <c r="F175" s="31" t="s">
        <v>1700</v>
      </c>
      <c r="G175" s="31" t="s">
        <v>1699</v>
      </c>
      <c r="H175" s="30" t="s">
        <v>1205</v>
      </c>
      <c r="I175" s="32" t="s">
        <v>1697</v>
      </c>
      <c r="J175" s="32" t="s">
        <v>1698</v>
      </c>
      <c r="K175" s="32"/>
      <c r="L175" s="30"/>
      <c r="M175" s="31" t="s">
        <v>1453</v>
      </c>
      <c r="N175" s="33" t="s">
        <v>63</v>
      </c>
      <c r="O175" s="33"/>
      <c r="P175" s="30" t="s">
        <v>69</v>
      </c>
      <c r="Q175" s="30"/>
      <c r="R175" s="30"/>
      <c r="S175" s="32"/>
      <c r="T175" s="32"/>
      <c r="U175" s="30"/>
      <c r="V175" s="30"/>
      <c r="W175" s="30"/>
      <c r="X175" s="30"/>
      <c r="Y175" s="30"/>
      <c r="Z175" s="31" t="s">
        <v>1707</v>
      </c>
      <c r="AA175" s="30"/>
      <c r="AE175" t="s">
        <v>1706</v>
      </c>
      <c r="AF175" t="s">
        <v>1705</v>
      </c>
      <c r="AG175" t="s">
        <v>1703</v>
      </c>
      <c r="AH175" t="s">
        <v>1704</v>
      </c>
    </row>
    <row r="176" spans="1:34" ht="210" x14ac:dyDescent="0.25">
      <c r="A176" s="1"/>
      <c r="B176" s="30" t="s">
        <v>1712</v>
      </c>
      <c r="C176" s="30" t="s">
        <v>1713</v>
      </c>
      <c r="D176" s="30" t="s">
        <v>1713</v>
      </c>
      <c r="E176" s="30" t="s">
        <v>1713</v>
      </c>
      <c r="F176" s="31" t="s">
        <v>1711</v>
      </c>
      <c r="G176" s="31" t="s">
        <v>1710</v>
      </c>
      <c r="H176" s="30" t="s">
        <v>1205</v>
      </c>
      <c r="I176" s="32" t="s">
        <v>1708</v>
      </c>
      <c r="J176" s="32" t="s">
        <v>1709</v>
      </c>
      <c r="K176" s="32"/>
      <c r="L176" s="30"/>
      <c r="M176" s="31" t="s">
        <v>2137</v>
      </c>
      <c r="N176" s="33" t="s">
        <v>63</v>
      </c>
      <c r="O176" s="33"/>
      <c r="P176" s="30" t="s">
        <v>69</v>
      </c>
      <c r="Q176" s="30"/>
      <c r="R176" s="30"/>
      <c r="S176" s="32"/>
      <c r="T176" s="32"/>
      <c r="U176" s="30"/>
      <c r="V176" s="30"/>
      <c r="W176" s="30"/>
      <c r="X176" s="30"/>
      <c r="Y176" s="30"/>
      <c r="Z176" s="31" t="s">
        <v>1718</v>
      </c>
      <c r="AA176" s="30"/>
      <c r="AE176" t="s">
        <v>1717</v>
      </c>
      <c r="AF176" t="s">
        <v>1716</v>
      </c>
      <c r="AG176" t="s">
        <v>1714</v>
      </c>
      <c r="AH176" t="s">
        <v>1715</v>
      </c>
    </row>
    <row r="177" spans="1:34" ht="330" x14ac:dyDescent="0.25">
      <c r="A177" s="1"/>
      <c r="B177" s="30" t="s">
        <v>1722</v>
      </c>
      <c r="C177" s="30" t="s">
        <v>1723</v>
      </c>
      <c r="D177" s="30" t="s">
        <v>1723</v>
      </c>
      <c r="E177" s="30" t="s">
        <v>1723</v>
      </c>
      <c r="F177" s="31" t="s">
        <v>1721</v>
      </c>
      <c r="G177" s="31" t="s">
        <v>1720</v>
      </c>
      <c r="H177" s="30" t="s">
        <v>62</v>
      </c>
      <c r="I177" s="32" t="s">
        <v>1719</v>
      </c>
      <c r="J177" s="32" t="s">
        <v>178</v>
      </c>
      <c r="K177" s="32"/>
      <c r="L177" s="30"/>
      <c r="M177" s="31" t="s">
        <v>1453</v>
      </c>
      <c r="N177" s="33" t="s">
        <v>63</v>
      </c>
      <c r="O177" s="33"/>
      <c r="P177" s="30" t="s">
        <v>69</v>
      </c>
      <c r="Q177" s="30"/>
      <c r="R177" s="30"/>
      <c r="S177" s="32"/>
      <c r="T177" s="32"/>
      <c r="U177" s="30"/>
      <c r="V177" s="30"/>
      <c r="W177" s="30"/>
      <c r="X177" s="30"/>
      <c r="Y177" s="30"/>
      <c r="Z177" s="31" t="s">
        <v>1728</v>
      </c>
      <c r="AA177" s="30"/>
      <c r="AE177" t="s">
        <v>1727</v>
      </c>
      <c r="AF177" t="s">
        <v>1726</v>
      </c>
      <c r="AG177" t="s">
        <v>1724</v>
      </c>
      <c r="AH177" t="s">
        <v>1725</v>
      </c>
    </row>
    <row r="178" spans="1:34" ht="330" x14ac:dyDescent="0.25">
      <c r="A178" s="1"/>
      <c r="B178" s="30" t="s">
        <v>1733</v>
      </c>
      <c r="C178" s="30" t="s">
        <v>1737</v>
      </c>
      <c r="D178" s="30" t="s">
        <v>1734</v>
      </c>
      <c r="E178" s="30" t="s">
        <v>1734</v>
      </c>
      <c r="F178" s="31" t="s">
        <v>1732</v>
      </c>
      <c r="G178" s="31" t="s">
        <v>1731</v>
      </c>
      <c r="H178" s="30" t="s">
        <v>62</v>
      </c>
      <c r="I178" s="32" t="s">
        <v>1729</v>
      </c>
      <c r="J178" s="32" t="s">
        <v>1730</v>
      </c>
      <c r="K178" s="32"/>
      <c r="L178" s="30"/>
      <c r="M178" s="31" t="s">
        <v>5746</v>
      </c>
      <c r="N178" s="33" t="s">
        <v>63</v>
      </c>
      <c r="O178" s="33"/>
      <c r="P178" s="30" t="s">
        <v>69</v>
      </c>
      <c r="Q178" s="30"/>
      <c r="R178" s="30"/>
      <c r="S178" s="32"/>
      <c r="T178" s="32"/>
      <c r="U178" s="30"/>
      <c r="V178" s="30"/>
      <c r="W178" s="30"/>
      <c r="X178" s="30"/>
      <c r="Y178" s="30"/>
      <c r="Z178" s="31" t="s">
        <v>1740</v>
      </c>
      <c r="AA178" s="30"/>
      <c r="AE178" t="s">
        <v>1739</v>
      </c>
      <c r="AF178" t="s">
        <v>1738</v>
      </c>
      <c r="AG178" t="s">
        <v>1735</v>
      </c>
      <c r="AH178" t="s">
        <v>1736</v>
      </c>
    </row>
    <row r="179" spans="1:34" ht="210" x14ac:dyDescent="0.25">
      <c r="A179" s="1"/>
      <c r="B179" s="30" t="s">
        <v>1745</v>
      </c>
      <c r="C179" s="30" t="s">
        <v>1746</v>
      </c>
      <c r="D179" s="30" t="s">
        <v>1746</v>
      </c>
      <c r="E179" s="30" t="s">
        <v>1746</v>
      </c>
      <c r="F179" s="31" t="s">
        <v>1744</v>
      </c>
      <c r="G179" s="31" t="s">
        <v>1743</v>
      </c>
      <c r="H179" s="30" t="s">
        <v>1205</v>
      </c>
      <c r="I179" s="32" t="s">
        <v>1741</v>
      </c>
      <c r="J179" s="32" t="s">
        <v>1742</v>
      </c>
      <c r="K179" s="32"/>
      <c r="L179" s="30"/>
      <c r="M179" s="31" t="s">
        <v>1453</v>
      </c>
      <c r="N179" s="33" t="s">
        <v>63</v>
      </c>
      <c r="O179" s="33"/>
      <c r="P179" s="30" t="s">
        <v>69</v>
      </c>
      <c r="Q179" s="30"/>
      <c r="R179" s="30"/>
      <c r="S179" s="32"/>
      <c r="T179" s="32"/>
      <c r="U179" s="30"/>
      <c r="V179" s="30"/>
      <c r="W179" s="30"/>
      <c r="X179" s="30"/>
      <c r="Y179" s="30"/>
      <c r="Z179" s="31" t="s">
        <v>1751</v>
      </c>
      <c r="AA179" s="30"/>
      <c r="AE179" t="s">
        <v>1750</v>
      </c>
      <c r="AF179" t="s">
        <v>1749</v>
      </c>
      <c r="AG179" t="s">
        <v>1747</v>
      </c>
      <c r="AH179" t="s">
        <v>1748</v>
      </c>
    </row>
    <row r="180" spans="1:34" ht="330" x14ac:dyDescent="0.25">
      <c r="A180" s="1"/>
      <c r="B180" s="30" t="s">
        <v>1755</v>
      </c>
      <c r="C180" s="30" t="s">
        <v>1756</v>
      </c>
      <c r="D180" s="30" t="s">
        <v>1756</v>
      </c>
      <c r="E180" s="30" t="s">
        <v>1756</v>
      </c>
      <c r="F180" s="31" t="s">
        <v>1754</v>
      </c>
      <c r="G180" s="31" t="s">
        <v>1753</v>
      </c>
      <c r="H180" s="30" t="s">
        <v>62</v>
      </c>
      <c r="I180" s="32" t="s">
        <v>1752</v>
      </c>
      <c r="J180" s="32" t="s">
        <v>135</v>
      </c>
      <c r="K180" s="32"/>
      <c r="L180" s="30"/>
      <c r="M180" s="31" t="s">
        <v>1453</v>
      </c>
      <c r="N180" s="33" t="s">
        <v>63</v>
      </c>
      <c r="O180" s="33"/>
      <c r="P180" s="30" t="s">
        <v>69</v>
      </c>
      <c r="Q180" s="30"/>
      <c r="R180" s="30"/>
      <c r="S180" s="32"/>
      <c r="T180" s="32"/>
      <c r="U180" s="30"/>
      <c r="V180" s="30"/>
      <c r="W180" s="30"/>
      <c r="X180" s="30"/>
      <c r="Y180" s="30"/>
      <c r="Z180" s="31" t="s">
        <v>1761</v>
      </c>
      <c r="AA180" s="30"/>
      <c r="AE180" t="s">
        <v>1760</v>
      </c>
      <c r="AF180" t="s">
        <v>1759</v>
      </c>
      <c r="AG180" t="s">
        <v>1757</v>
      </c>
      <c r="AH180" t="s">
        <v>1758</v>
      </c>
    </row>
    <row r="181" spans="1:34" ht="210" x14ac:dyDescent="0.25">
      <c r="A181" s="1"/>
      <c r="B181" s="30" t="s">
        <v>1766</v>
      </c>
      <c r="C181" s="30" t="s">
        <v>1767</v>
      </c>
      <c r="D181" s="30" t="s">
        <v>1767</v>
      </c>
      <c r="E181" s="30" t="s">
        <v>1767</v>
      </c>
      <c r="F181" s="31" t="s">
        <v>1765</v>
      </c>
      <c r="G181" s="31" t="s">
        <v>1764</v>
      </c>
      <c r="H181" s="30" t="s">
        <v>1205</v>
      </c>
      <c r="I181" s="32" t="s">
        <v>1762</v>
      </c>
      <c r="J181" s="32" t="s">
        <v>1763</v>
      </c>
      <c r="K181" s="32"/>
      <c r="L181" s="30"/>
      <c r="M181" s="31" t="s">
        <v>5760</v>
      </c>
      <c r="N181" s="33" t="s">
        <v>63</v>
      </c>
      <c r="O181" s="33"/>
      <c r="P181" s="30" t="s">
        <v>69</v>
      </c>
      <c r="Q181" s="30"/>
      <c r="R181" s="30"/>
      <c r="S181" s="32"/>
      <c r="T181" s="32"/>
      <c r="U181" s="30"/>
      <c r="V181" s="30"/>
      <c r="W181" s="30"/>
      <c r="X181" s="30"/>
      <c r="Y181" s="30"/>
      <c r="Z181" s="31" t="s">
        <v>1772</v>
      </c>
      <c r="AA181" s="30"/>
      <c r="AE181" t="s">
        <v>1771</v>
      </c>
      <c r="AF181" t="s">
        <v>1770</v>
      </c>
      <c r="AG181" t="s">
        <v>1768</v>
      </c>
      <c r="AH181" t="s">
        <v>1769</v>
      </c>
    </row>
    <row r="182" spans="1:34" ht="210" x14ac:dyDescent="0.25">
      <c r="A182" s="1"/>
      <c r="B182" s="30" t="s">
        <v>1776</v>
      </c>
      <c r="C182" s="30" t="s">
        <v>1777</v>
      </c>
      <c r="D182" s="30" t="s">
        <v>1777</v>
      </c>
      <c r="E182" s="30" t="s">
        <v>1777</v>
      </c>
      <c r="F182" s="31" t="s">
        <v>1775</v>
      </c>
      <c r="G182" s="31" t="s">
        <v>1774</v>
      </c>
      <c r="H182" s="30" t="s">
        <v>78</v>
      </c>
      <c r="I182" s="32" t="s">
        <v>1773</v>
      </c>
      <c r="J182" s="32"/>
      <c r="K182" s="32"/>
      <c r="L182" s="30"/>
      <c r="M182" s="31" t="s">
        <v>1003</v>
      </c>
      <c r="N182" s="33" t="s">
        <v>63</v>
      </c>
      <c r="O182" s="33"/>
      <c r="P182" s="30" t="s">
        <v>69</v>
      </c>
      <c r="Q182" s="30"/>
      <c r="R182" s="30"/>
      <c r="S182" s="32"/>
      <c r="T182" s="32"/>
      <c r="U182" s="30"/>
      <c r="V182" s="30"/>
      <c r="W182" s="30"/>
      <c r="X182" s="30"/>
      <c r="Y182" s="30"/>
      <c r="Z182" s="31" t="s">
        <v>1782</v>
      </c>
      <c r="AA182" s="30"/>
      <c r="AE182" t="s">
        <v>1781</v>
      </c>
      <c r="AF182" t="s">
        <v>1780</v>
      </c>
      <c r="AG182" t="s">
        <v>1778</v>
      </c>
      <c r="AH182" t="s">
        <v>1779</v>
      </c>
    </row>
    <row r="183" spans="1:34" ht="210" x14ac:dyDescent="0.25">
      <c r="A183" s="1"/>
      <c r="B183" s="30" t="s">
        <v>1787</v>
      </c>
      <c r="C183" s="30" t="s">
        <v>1788</v>
      </c>
      <c r="D183" s="30" t="s">
        <v>1788</v>
      </c>
      <c r="E183" s="30" t="s">
        <v>1788</v>
      </c>
      <c r="F183" s="31" t="s">
        <v>1786</v>
      </c>
      <c r="G183" s="31" t="s">
        <v>1785</v>
      </c>
      <c r="H183" s="30" t="s">
        <v>78</v>
      </c>
      <c r="I183" s="32" t="s">
        <v>1783</v>
      </c>
      <c r="J183" s="32" t="s">
        <v>1784</v>
      </c>
      <c r="K183" s="32"/>
      <c r="L183" s="30"/>
      <c r="M183" s="31" t="s">
        <v>2137</v>
      </c>
      <c r="N183" s="33" t="s">
        <v>63</v>
      </c>
      <c r="O183" s="33"/>
      <c r="P183" s="30" t="s">
        <v>69</v>
      </c>
      <c r="Q183" s="30"/>
      <c r="R183" s="30"/>
      <c r="S183" s="32"/>
      <c r="T183" s="32"/>
      <c r="U183" s="30"/>
      <c r="V183" s="30"/>
      <c r="W183" s="30"/>
      <c r="X183" s="30"/>
      <c r="Y183" s="30"/>
      <c r="Z183" s="31" t="s">
        <v>1793</v>
      </c>
      <c r="AA183" s="30"/>
      <c r="AE183" t="s">
        <v>1792</v>
      </c>
      <c r="AF183" t="s">
        <v>1791</v>
      </c>
      <c r="AG183" t="s">
        <v>1789</v>
      </c>
      <c r="AH183" t="s">
        <v>1790</v>
      </c>
    </row>
    <row r="184" spans="1:34" ht="210" x14ac:dyDescent="0.25">
      <c r="A184" s="1"/>
      <c r="B184" s="30" t="s">
        <v>1798</v>
      </c>
      <c r="C184" s="30" t="s">
        <v>1799</v>
      </c>
      <c r="D184" s="30" t="s">
        <v>1799</v>
      </c>
      <c r="E184" s="30" t="s">
        <v>1799</v>
      </c>
      <c r="F184" s="31" t="s">
        <v>1797</v>
      </c>
      <c r="G184" s="31" t="s">
        <v>1796</v>
      </c>
      <c r="H184" s="30" t="s">
        <v>78</v>
      </c>
      <c r="I184" s="32" t="s">
        <v>1795</v>
      </c>
      <c r="J184" s="32"/>
      <c r="K184" s="32"/>
      <c r="L184" s="30"/>
      <c r="M184" s="31" t="s">
        <v>2137</v>
      </c>
      <c r="N184" s="33" t="s">
        <v>63</v>
      </c>
      <c r="O184" s="33"/>
      <c r="P184" s="30" t="s">
        <v>69</v>
      </c>
      <c r="Q184" s="30"/>
      <c r="R184" s="30"/>
      <c r="S184" s="32"/>
      <c r="T184" s="32"/>
      <c r="U184" s="30"/>
      <c r="V184" s="30"/>
      <c r="W184" s="30"/>
      <c r="X184" s="30"/>
      <c r="Y184" s="30"/>
      <c r="Z184" s="31" t="s">
        <v>1804</v>
      </c>
      <c r="AA184" s="30"/>
      <c r="AE184" t="s">
        <v>1803</v>
      </c>
      <c r="AF184" t="s">
        <v>1802</v>
      </c>
      <c r="AG184" t="s">
        <v>1800</v>
      </c>
      <c r="AH184" t="s">
        <v>1801</v>
      </c>
    </row>
    <row r="185" spans="1:34" ht="210" x14ac:dyDescent="0.25">
      <c r="A185" s="1"/>
      <c r="B185" s="30" t="s">
        <v>1809</v>
      </c>
      <c r="C185" s="30" t="s">
        <v>1810</v>
      </c>
      <c r="D185" s="30" t="s">
        <v>1810</v>
      </c>
      <c r="E185" s="30" t="s">
        <v>1810</v>
      </c>
      <c r="F185" s="31" t="s">
        <v>1808</v>
      </c>
      <c r="G185" s="31" t="s">
        <v>1807</v>
      </c>
      <c r="H185" s="30" t="s">
        <v>78</v>
      </c>
      <c r="I185" s="32" t="s">
        <v>1805</v>
      </c>
      <c r="J185" s="32" t="s">
        <v>1806</v>
      </c>
      <c r="K185" s="32"/>
      <c r="L185" s="30"/>
      <c r="M185" s="31" t="s">
        <v>2137</v>
      </c>
      <c r="N185" s="33" t="s">
        <v>63</v>
      </c>
      <c r="O185" s="33"/>
      <c r="P185" s="30" t="s">
        <v>69</v>
      </c>
      <c r="Q185" s="30"/>
      <c r="R185" s="30"/>
      <c r="S185" s="32"/>
      <c r="T185" s="32"/>
      <c r="U185" s="30"/>
      <c r="V185" s="30"/>
      <c r="W185" s="30"/>
      <c r="X185" s="30"/>
      <c r="Y185" s="30"/>
      <c r="Z185" s="31" t="s">
        <v>1815</v>
      </c>
      <c r="AA185" s="30"/>
      <c r="AE185" t="s">
        <v>1814</v>
      </c>
      <c r="AF185" t="s">
        <v>1813</v>
      </c>
      <c r="AG185" t="s">
        <v>1811</v>
      </c>
      <c r="AH185" t="s">
        <v>1812</v>
      </c>
    </row>
    <row r="186" spans="1:34" ht="210" x14ac:dyDescent="0.25">
      <c r="A186" s="1"/>
      <c r="B186" s="30" t="s">
        <v>1820</v>
      </c>
      <c r="C186" s="30" t="s">
        <v>1821</v>
      </c>
      <c r="D186" s="30" t="s">
        <v>1821</v>
      </c>
      <c r="E186" s="30" t="s">
        <v>1821</v>
      </c>
      <c r="F186" s="31" t="s">
        <v>1819</v>
      </c>
      <c r="G186" s="31" t="s">
        <v>1818</v>
      </c>
      <c r="H186" s="30" t="s">
        <v>78</v>
      </c>
      <c r="I186" s="32" t="s">
        <v>1816</v>
      </c>
      <c r="J186" s="32" t="s">
        <v>1817</v>
      </c>
      <c r="K186" s="32"/>
      <c r="L186" s="30"/>
      <c r="M186" s="31" t="s">
        <v>3700</v>
      </c>
      <c r="N186" s="31">
        <v>10</v>
      </c>
      <c r="O186" s="33"/>
      <c r="P186" s="30" t="s">
        <v>69</v>
      </c>
      <c r="Q186" s="30"/>
      <c r="R186" s="30"/>
      <c r="S186" s="32"/>
      <c r="T186" s="32"/>
      <c r="U186" s="30"/>
      <c r="V186" s="30"/>
      <c r="W186" s="30"/>
      <c r="X186" s="30"/>
      <c r="Y186" s="30"/>
      <c r="Z186" s="31" t="s">
        <v>1826</v>
      </c>
      <c r="AA186" s="30"/>
      <c r="AE186" t="s">
        <v>1825</v>
      </c>
      <c r="AF186" t="s">
        <v>1824</v>
      </c>
      <c r="AG186" t="s">
        <v>1822</v>
      </c>
      <c r="AH186" t="s">
        <v>1823</v>
      </c>
    </row>
    <row r="187" spans="1:34" ht="210" x14ac:dyDescent="0.25">
      <c r="A187" s="1"/>
      <c r="B187" s="30" t="s">
        <v>1831</v>
      </c>
      <c r="C187" s="30" t="s">
        <v>1832</v>
      </c>
      <c r="D187" s="30" t="s">
        <v>1832</v>
      </c>
      <c r="E187" s="30" t="s">
        <v>1832</v>
      </c>
      <c r="F187" s="31" t="s">
        <v>1830</v>
      </c>
      <c r="G187" s="31" t="s">
        <v>1829</v>
      </c>
      <c r="H187" s="30" t="s">
        <v>78</v>
      </c>
      <c r="I187" s="32" t="s">
        <v>1827</v>
      </c>
      <c r="J187" s="32" t="s">
        <v>1828</v>
      </c>
      <c r="K187" s="32"/>
      <c r="L187" s="30"/>
      <c r="M187" s="31" t="s">
        <v>2137</v>
      </c>
      <c r="N187" s="33" t="s">
        <v>63</v>
      </c>
      <c r="O187" s="33"/>
      <c r="P187" s="30" t="s">
        <v>69</v>
      </c>
      <c r="Q187" s="30"/>
      <c r="R187" s="30"/>
      <c r="S187" s="32"/>
      <c r="T187" s="32"/>
      <c r="U187" s="30"/>
      <c r="V187" s="30"/>
      <c r="W187" s="30"/>
      <c r="X187" s="30"/>
      <c r="Y187" s="30"/>
      <c r="Z187" s="31" t="s">
        <v>1837</v>
      </c>
      <c r="AA187" s="30"/>
      <c r="AE187" t="s">
        <v>1836</v>
      </c>
      <c r="AF187" t="s">
        <v>1835</v>
      </c>
      <c r="AG187" t="s">
        <v>1833</v>
      </c>
      <c r="AH187" t="s">
        <v>1834</v>
      </c>
    </row>
    <row r="188" spans="1:34" ht="210" x14ac:dyDescent="0.25">
      <c r="A188" s="1"/>
      <c r="B188" s="30" t="s">
        <v>1842</v>
      </c>
      <c r="C188" s="30" t="s">
        <v>1843</v>
      </c>
      <c r="D188" s="30" t="s">
        <v>1843</v>
      </c>
      <c r="E188" s="30" t="s">
        <v>1843</v>
      </c>
      <c r="F188" s="31" t="s">
        <v>1841</v>
      </c>
      <c r="G188" s="31" t="s">
        <v>1840</v>
      </c>
      <c r="H188" s="30" t="s">
        <v>78</v>
      </c>
      <c r="I188" s="32" t="s">
        <v>1838</v>
      </c>
      <c r="J188" s="32" t="s">
        <v>1839</v>
      </c>
      <c r="K188" s="32"/>
      <c r="L188" s="30"/>
      <c r="M188" s="31" t="s">
        <v>2137</v>
      </c>
      <c r="N188" s="33" t="s">
        <v>63</v>
      </c>
      <c r="O188" s="33"/>
      <c r="P188" s="30" t="s">
        <v>69</v>
      </c>
      <c r="Q188" s="30"/>
      <c r="R188" s="30"/>
      <c r="S188" s="32"/>
      <c r="T188" s="32"/>
      <c r="U188" s="30"/>
      <c r="V188" s="30"/>
      <c r="W188" s="30"/>
      <c r="X188" s="30"/>
      <c r="Y188" s="30"/>
      <c r="Z188" s="31" t="s">
        <v>1848</v>
      </c>
      <c r="AA188" s="30"/>
      <c r="AE188" t="s">
        <v>1847</v>
      </c>
      <c r="AF188" t="s">
        <v>1846</v>
      </c>
      <c r="AG188" t="s">
        <v>1844</v>
      </c>
      <c r="AH188" t="s">
        <v>1845</v>
      </c>
    </row>
    <row r="189" spans="1:34" ht="330" x14ac:dyDescent="0.25">
      <c r="A189" s="1"/>
      <c r="B189" s="30" t="s">
        <v>1853</v>
      </c>
      <c r="C189" s="30" t="s">
        <v>1854</v>
      </c>
      <c r="D189" s="30" t="s">
        <v>1854</v>
      </c>
      <c r="E189" s="30" t="s">
        <v>1854</v>
      </c>
      <c r="F189" s="31" t="s">
        <v>1852</v>
      </c>
      <c r="G189" s="31" t="s">
        <v>1851</v>
      </c>
      <c r="H189" s="30" t="s">
        <v>275</v>
      </c>
      <c r="I189" s="32" t="s">
        <v>1849</v>
      </c>
      <c r="J189" s="32" t="s">
        <v>1850</v>
      </c>
      <c r="K189" s="32"/>
      <c r="L189" s="30"/>
      <c r="M189" s="31" t="s">
        <v>1003</v>
      </c>
      <c r="N189" s="33" t="s">
        <v>63</v>
      </c>
      <c r="O189" s="33"/>
      <c r="P189" s="30" t="s">
        <v>69</v>
      </c>
      <c r="Q189" s="30"/>
      <c r="R189" s="30"/>
      <c r="S189" s="32"/>
      <c r="T189" s="32"/>
      <c r="U189" s="30"/>
      <c r="V189" s="30"/>
      <c r="W189" s="30"/>
      <c r="X189" s="30"/>
      <c r="Y189" s="30"/>
      <c r="Z189" s="31" t="s">
        <v>1859</v>
      </c>
      <c r="AA189" s="30"/>
      <c r="AE189" t="s">
        <v>1858</v>
      </c>
      <c r="AF189" t="s">
        <v>1857</v>
      </c>
      <c r="AG189" t="s">
        <v>1855</v>
      </c>
      <c r="AH189" t="s">
        <v>1856</v>
      </c>
    </row>
    <row r="190" spans="1:34" ht="330" x14ac:dyDescent="0.25">
      <c r="A190" s="1"/>
      <c r="B190" s="30" t="s">
        <v>1863</v>
      </c>
      <c r="C190" s="30" t="s">
        <v>1864</v>
      </c>
      <c r="D190" s="30" t="s">
        <v>1864</v>
      </c>
      <c r="E190" s="30" t="s">
        <v>1864</v>
      </c>
      <c r="F190" s="31" t="s">
        <v>1862</v>
      </c>
      <c r="G190" s="31" t="s">
        <v>1861</v>
      </c>
      <c r="H190" s="30" t="s">
        <v>62</v>
      </c>
      <c r="I190" s="32" t="s">
        <v>1860</v>
      </c>
      <c r="J190" s="32" t="s">
        <v>178</v>
      </c>
      <c r="K190" s="32"/>
      <c r="L190" s="30"/>
      <c r="M190" s="31" t="s">
        <v>5762</v>
      </c>
      <c r="N190" s="33" t="s">
        <v>63</v>
      </c>
      <c r="O190" s="33"/>
      <c r="P190" s="30" t="s">
        <v>69</v>
      </c>
      <c r="Q190" s="30"/>
      <c r="R190" s="30"/>
      <c r="S190" s="32"/>
      <c r="T190" s="32"/>
      <c r="U190" s="30"/>
      <c r="V190" s="30"/>
      <c r="W190" s="30"/>
      <c r="X190" s="30"/>
      <c r="Y190" s="30"/>
      <c r="Z190" s="31" t="s">
        <v>1869</v>
      </c>
      <c r="AA190" s="30"/>
      <c r="AE190" t="s">
        <v>1868</v>
      </c>
      <c r="AF190" t="s">
        <v>1867</v>
      </c>
      <c r="AG190" t="s">
        <v>1865</v>
      </c>
      <c r="AH190" t="s">
        <v>1866</v>
      </c>
    </row>
    <row r="191" spans="1:34" ht="210" x14ac:dyDescent="0.25">
      <c r="A191" s="1"/>
      <c r="B191" s="30" t="s">
        <v>1874</v>
      </c>
      <c r="C191" s="30" t="s">
        <v>1875</v>
      </c>
      <c r="D191" s="30" t="s">
        <v>1875</v>
      </c>
      <c r="E191" s="30" t="s">
        <v>1875</v>
      </c>
      <c r="F191" s="31" t="s">
        <v>1873</v>
      </c>
      <c r="G191" s="31" t="s">
        <v>1872</v>
      </c>
      <c r="H191" s="30" t="s">
        <v>1205</v>
      </c>
      <c r="I191" s="32" t="s">
        <v>1870</v>
      </c>
      <c r="J191" s="32" t="s">
        <v>1871</v>
      </c>
      <c r="K191" s="32"/>
      <c r="L191" s="30"/>
      <c r="M191" s="31" t="s">
        <v>5762</v>
      </c>
      <c r="N191" s="33" t="s">
        <v>63</v>
      </c>
      <c r="O191" s="33"/>
      <c r="P191" s="30" t="s">
        <v>69</v>
      </c>
      <c r="Q191" s="30"/>
      <c r="R191" s="30"/>
      <c r="S191" s="32"/>
      <c r="T191" s="32"/>
      <c r="U191" s="30"/>
      <c r="V191" s="30"/>
      <c r="W191" s="30"/>
      <c r="X191" s="30"/>
      <c r="Y191" s="30"/>
      <c r="Z191" s="31" t="s">
        <v>1880</v>
      </c>
      <c r="AA191" s="30"/>
      <c r="AE191" t="s">
        <v>1879</v>
      </c>
      <c r="AF191" t="s">
        <v>1878</v>
      </c>
      <c r="AG191" t="s">
        <v>1876</v>
      </c>
      <c r="AH191" t="s">
        <v>1877</v>
      </c>
    </row>
    <row r="192" spans="1:34" ht="330" x14ac:dyDescent="0.25">
      <c r="A192" s="1"/>
      <c r="B192" s="30" t="s">
        <v>1885</v>
      </c>
      <c r="C192" s="30" t="s">
        <v>1886</v>
      </c>
      <c r="D192" s="30" t="s">
        <v>1886</v>
      </c>
      <c r="E192" s="30" t="s">
        <v>1886</v>
      </c>
      <c r="F192" s="31" t="s">
        <v>1884</v>
      </c>
      <c r="G192" s="31" t="s">
        <v>1883</v>
      </c>
      <c r="H192" s="30" t="s">
        <v>275</v>
      </c>
      <c r="I192" s="32" t="s">
        <v>1881</v>
      </c>
      <c r="J192" s="32" t="s">
        <v>1882</v>
      </c>
      <c r="K192" s="32"/>
      <c r="L192" s="30"/>
      <c r="M192" s="31" t="s">
        <v>5774</v>
      </c>
      <c r="N192" s="33" t="s">
        <v>63</v>
      </c>
      <c r="O192" s="33"/>
      <c r="P192" s="30" t="s">
        <v>69</v>
      </c>
      <c r="Q192" s="30"/>
      <c r="R192" s="30"/>
      <c r="S192" s="32"/>
      <c r="T192" s="32"/>
      <c r="U192" s="30"/>
      <c r="V192" s="30"/>
      <c r="W192" s="30"/>
      <c r="X192" s="30"/>
      <c r="Y192" s="30"/>
      <c r="Z192" s="31" t="s">
        <v>1891</v>
      </c>
      <c r="AA192" s="30"/>
      <c r="AE192" t="s">
        <v>1890</v>
      </c>
      <c r="AF192" t="s">
        <v>1889</v>
      </c>
      <c r="AG192" t="s">
        <v>1887</v>
      </c>
      <c r="AH192" t="s">
        <v>1888</v>
      </c>
    </row>
    <row r="193" spans="1:34" ht="210" x14ac:dyDescent="0.25">
      <c r="A193" s="1"/>
      <c r="B193" s="30" t="s">
        <v>1895</v>
      </c>
      <c r="C193" s="30" t="s">
        <v>1896</v>
      </c>
      <c r="D193" s="30" t="s">
        <v>1896</v>
      </c>
      <c r="E193" s="30" t="s">
        <v>1896</v>
      </c>
      <c r="F193" s="31" t="s">
        <v>1894</v>
      </c>
      <c r="G193" s="31" t="s">
        <v>1893</v>
      </c>
      <c r="H193" s="30" t="s">
        <v>1205</v>
      </c>
      <c r="I193" s="32" t="s">
        <v>1892</v>
      </c>
      <c r="J193" s="32"/>
      <c r="K193" s="32"/>
      <c r="L193" s="30"/>
      <c r="M193" s="31" t="s">
        <v>5762</v>
      </c>
      <c r="N193" s="33" t="s">
        <v>63</v>
      </c>
      <c r="O193" s="33"/>
      <c r="P193" s="30" t="s">
        <v>69</v>
      </c>
      <c r="Q193" s="30"/>
      <c r="R193" s="30"/>
      <c r="S193" s="32"/>
      <c r="T193" s="32"/>
      <c r="U193" s="30"/>
      <c r="V193" s="30"/>
      <c r="W193" s="30"/>
      <c r="X193" s="30"/>
      <c r="Y193" s="30"/>
      <c r="Z193" s="31" t="s">
        <v>1901</v>
      </c>
      <c r="AA193" s="30"/>
      <c r="AE193" t="s">
        <v>1900</v>
      </c>
      <c r="AF193" t="s">
        <v>1899</v>
      </c>
      <c r="AG193" t="s">
        <v>1897</v>
      </c>
      <c r="AH193" t="s">
        <v>1898</v>
      </c>
    </row>
    <row r="194" spans="1:34" ht="210" x14ac:dyDescent="0.25">
      <c r="A194" s="1"/>
      <c r="B194" s="30" t="s">
        <v>1905</v>
      </c>
      <c r="C194" s="30" t="s">
        <v>1906</v>
      </c>
      <c r="D194" s="30" t="s">
        <v>1906</v>
      </c>
      <c r="E194" s="30" t="s">
        <v>1906</v>
      </c>
      <c r="F194" s="31" t="s">
        <v>1904</v>
      </c>
      <c r="G194" s="31" t="s">
        <v>1903</v>
      </c>
      <c r="H194" s="30" t="s">
        <v>1205</v>
      </c>
      <c r="I194" s="32" t="s">
        <v>1902</v>
      </c>
      <c r="J194" s="32"/>
      <c r="K194" s="32"/>
      <c r="L194" s="30"/>
      <c r="M194" s="31" t="s">
        <v>1794</v>
      </c>
      <c r="N194" s="33" t="s">
        <v>63</v>
      </c>
      <c r="O194" s="33"/>
      <c r="P194" s="30" t="s">
        <v>69</v>
      </c>
      <c r="Q194" s="30"/>
      <c r="R194" s="30"/>
      <c r="S194" s="32"/>
      <c r="T194" s="32"/>
      <c r="U194" s="30"/>
      <c r="V194" s="30"/>
      <c r="W194" s="30"/>
      <c r="X194" s="30"/>
      <c r="Y194" s="30"/>
      <c r="Z194" s="31" t="s">
        <v>1911</v>
      </c>
      <c r="AA194" s="30"/>
      <c r="AE194" t="s">
        <v>1910</v>
      </c>
      <c r="AF194" t="s">
        <v>1909</v>
      </c>
      <c r="AG194" t="s">
        <v>1907</v>
      </c>
      <c r="AH194" t="s">
        <v>1908</v>
      </c>
    </row>
    <row r="195" spans="1:34" ht="210" x14ac:dyDescent="0.25">
      <c r="A195" s="1"/>
      <c r="B195" s="30" t="s">
        <v>1916</v>
      </c>
      <c r="C195" s="30" t="s">
        <v>1917</v>
      </c>
      <c r="D195" s="30" t="s">
        <v>1917</v>
      </c>
      <c r="E195" s="30" t="s">
        <v>1917</v>
      </c>
      <c r="F195" s="31" t="s">
        <v>1915</v>
      </c>
      <c r="G195" s="31" t="s">
        <v>1914</v>
      </c>
      <c r="H195" s="30" t="s">
        <v>1205</v>
      </c>
      <c r="I195" s="32" t="s">
        <v>1912</v>
      </c>
      <c r="J195" s="32" t="s">
        <v>1913</v>
      </c>
      <c r="K195" s="32"/>
      <c r="L195" s="30"/>
      <c r="M195" s="31" t="s">
        <v>5774</v>
      </c>
      <c r="N195" s="33" t="s">
        <v>63</v>
      </c>
      <c r="O195" s="33"/>
      <c r="P195" s="30" t="s">
        <v>69</v>
      </c>
      <c r="Q195" s="30"/>
      <c r="R195" s="30"/>
      <c r="S195" s="32"/>
      <c r="T195" s="32"/>
      <c r="U195" s="30"/>
      <c r="V195" s="30"/>
      <c r="W195" s="30"/>
      <c r="X195" s="30"/>
      <c r="Y195" s="30"/>
      <c r="Z195" s="31" t="s">
        <v>1922</v>
      </c>
      <c r="AA195" s="30"/>
      <c r="AE195" t="s">
        <v>1921</v>
      </c>
      <c r="AF195" t="s">
        <v>1920</v>
      </c>
      <c r="AG195" t="s">
        <v>1918</v>
      </c>
      <c r="AH195" t="s">
        <v>1919</v>
      </c>
    </row>
    <row r="196" spans="1:34" ht="330" x14ac:dyDescent="0.25">
      <c r="A196" s="1"/>
      <c r="B196" s="30" t="s">
        <v>1925</v>
      </c>
      <c r="C196" s="30" t="s">
        <v>1926</v>
      </c>
      <c r="D196" s="30" t="s">
        <v>1926</v>
      </c>
      <c r="E196" s="30" t="s">
        <v>1926</v>
      </c>
      <c r="F196" s="31" t="s">
        <v>1924</v>
      </c>
      <c r="G196" s="31" t="s">
        <v>1923</v>
      </c>
      <c r="H196" s="30" t="s">
        <v>275</v>
      </c>
      <c r="I196" s="32" t="s">
        <v>1677</v>
      </c>
      <c r="J196" s="32"/>
      <c r="K196" s="32"/>
      <c r="L196" s="30"/>
      <c r="M196" s="31" t="s">
        <v>1794</v>
      </c>
      <c r="N196" s="33" t="s">
        <v>63</v>
      </c>
      <c r="O196" s="33"/>
      <c r="P196" s="30" t="s">
        <v>69</v>
      </c>
      <c r="Q196" s="30"/>
      <c r="R196" s="30"/>
      <c r="S196" s="32"/>
      <c r="T196" s="32"/>
      <c r="U196" s="30"/>
      <c r="V196" s="30"/>
      <c r="W196" s="30"/>
      <c r="X196" s="30"/>
      <c r="Y196" s="30"/>
      <c r="Z196" s="31" t="s">
        <v>1931</v>
      </c>
      <c r="AA196" s="30"/>
      <c r="AE196" t="s">
        <v>1930</v>
      </c>
      <c r="AF196" t="s">
        <v>1929</v>
      </c>
      <c r="AG196" t="s">
        <v>1927</v>
      </c>
      <c r="AH196" t="s">
        <v>1928</v>
      </c>
    </row>
    <row r="197" spans="1:34" ht="210" x14ac:dyDescent="0.25">
      <c r="A197" s="1"/>
      <c r="B197" s="30" t="s">
        <v>1936</v>
      </c>
      <c r="C197" s="30" t="s">
        <v>1937</v>
      </c>
      <c r="D197" s="30" t="s">
        <v>1937</v>
      </c>
      <c r="E197" s="30" t="s">
        <v>1937</v>
      </c>
      <c r="F197" s="31" t="s">
        <v>1935</v>
      </c>
      <c r="G197" s="31" t="s">
        <v>1934</v>
      </c>
      <c r="H197" s="30" t="s">
        <v>1205</v>
      </c>
      <c r="I197" s="32" t="s">
        <v>1932</v>
      </c>
      <c r="J197" s="32" t="s">
        <v>1933</v>
      </c>
      <c r="K197" s="32"/>
      <c r="L197" s="30"/>
      <c r="M197" s="31" t="s">
        <v>1794</v>
      </c>
      <c r="N197" s="33" t="s">
        <v>63</v>
      </c>
      <c r="O197" s="33"/>
      <c r="P197" s="30" t="s">
        <v>69</v>
      </c>
      <c r="Q197" s="30"/>
      <c r="R197" s="30"/>
      <c r="S197" s="32"/>
      <c r="T197" s="32"/>
      <c r="U197" s="30"/>
      <c r="V197" s="30"/>
      <c r="W197" s="30"/>
      <c r="X197" s="30"/>
      <c r="Y197" s="30"/>
      <c r="Z197" s="31" t="s">
        <v>1942</v>
      </c>
      <c r="AA197" s="30"/>
      <c r="AE197" t="s">
        <v>1941</v>
      </c>
      <c r="AF197" t="s">
        <v>1940</v>
      </c>
      <c r="AG197" t="s">
        <v>1938</v>
      </c>
      <c r="AH197" t="s">
        <v>1939</v>
      </c>
    </row>
    <row r="198" spans="1:34" ht="210" x14ac:dyDescent="0.25">
      <c r="A198" s="1"/>
      <c r="B198" s="30" t="s">
        <v>1945</v>
      </c>
      <c r="C198" s="30" t="s">
        <v>1946</v>
      </c>
      <c r="D198" s="30" t="s">
        <v>1946</v>
      </c>
      <c r="E198" s="30" t="s">
        <v>1946</v>
      </c>
      <c r="F198" s="31" t="s">
        <v>1944</v>
      </c>
      <c r="G198" s="31" t="s">
        <v>1943</v>
      </c>
      <c r="H198" s="30" t="s">
        <v>1205</v>
      </c>
      <c r="I198" s="32" t="s">
        <v>1677</v>
      </c>
      <c r="J198" s="32" t="s">
        <v>1933</v>
      </c>
      <c r="K198" s="32"/>
      <c r="L198" s="30"/>
      <c r="M198" s="31" t="s">
        <v>3135</v>
      </c>
      <c r="N198" s="31">
        <v>10</v>
      </c>
      <c r="O198" s="33"/>
      <c r="P198" s="30" t="s">
        <v>69</v>
      </c>
      <c r="Q198" s="30"/>
      <c r="R198" s="30"/>
      <c r="S198" s="32"/>
      <c r="T198" s="32"/>
      <c r="U198" s="30"/>
      <c r="V198" s="30"/>
      <c r="W198" s="30"/>
      <c r="X198" s="30"/>
      <c r="Y198" s="30"/>
      <c r="Z198" s="31" t="s">
        <v>1951</v>
      </c>
      <c r="AA198" s="30"/>
      <c r="AE198" t="s">
        <v>1950</v>
      </c>
      <c r="AF198" t="s">
        <v>1949</v>
      </c>
      <c r="AG198" t="s">
        <v>1947</v>
      </c>
      <c r="AH198" t="s">
        <v>1948</v>
      </c>
    </row>
    <row r="199" spans="1:34" ht="330" x14ac:dyDescent="0.25">
      <c r="A199" s="1"/>
      <c r="B199" s="30" t="s">
        <v>1956</v>
      </c>
      <c r="C199" s="30" t="s">
        <v>1957</v>
      </c>
      <c r="D199" s="30" t="s">
        <v>1957</v>
      </c>
      <c r="E199" s="30" t="s">
        <v>1957</v>
      </c>
      <c r="F199" s="31" t="s">
        <v>1955</v>
      </c>
      <c r="G199" s="31" t="s">
        <v>1954</v>
      </c>
      <c r="H199" s="30" t="s">
        <v>275</v>
      </c>
      <c r="I199" s="32" t="s">
        <v>1952</v>
      </c>
      <c r="J199" s="32" t="s">
        <v>1953</v>
      </c>
      <c r="K199" s="32"/>
      <c r="L199" s="30"/>
      <c r="M199" s="31" t="s">
        <v>1794</v>
      </c>
      <c r="N199" s="33" t="s">
        <v>63</v>
      </c>
      <c r="O199" s="33"/>
      <c r="P199" s="30" t="s">
        <v>69</v>
      </c>
      <c r="Q199" s="30"/>
      <c r="R199" s="30"/>
      <c r="S199" s="32"/>
      <c r="T199" s="32"/>
      <c r="U199" s="30"/>
      <c r="V199" s="30"/>
      <c r="W199" s="30"/>
      <c r="X199" s="30"/>
      <c r="Y199" s="30"/>
      <c r="Z199" s="31" t="s">
        <v>1962</v>
      </c>
      <c r="AA199" s="30"/>
      <c r="AE199" t="s">
        <v>1961</v>
      </c>
      <c r="AF199" t="s">
        <v>1960</v>
      </c>
      <c r="AG199" t="s">
        <v>1958</v>
      </c>
      <c r="AH199" t="s">
        <v>1959</v>
      </c>
    </row>
    <row r="200" spans="1:34" ht="210" x14ac:dyDescent="0.25">
      <c r="A200" s="1"/>
      <c r="B200" s="30" t="s">
        <v>1967</v>
      </c>
      <c r="C200" s="30" t="s">
        <v>1968</v>
      </c>
      <c r="D200" s="30" t="s">
        <v>1968</v>
      </c>
      <c r="E200" s="30" t="s">
        <v>1968</v>
      </c>
      <c r="F200" s="31" t="s">
        <v>1966</v>
      </c>
      <c r="G200" s="31" t="s">
        <v>1965</v>
      </c>
      <c r="H200" s="30" t="s">
        <v>1205</v>
      </c>
      <c r="I200" s="32" t="s">
        <v>1963</v>
      </c>
      <c r="J200" s="32" t="s">
        <v>1964</v>
      </c>
      <c r="K200" s="32"/>
      <c r="L200" s="30"/>
      <c r="M200" s="31" t="s">
        <v>3135</v>
      </c>
      <c r="N200" s="31">
        <v>10</v>
      </c>
      <c r="O200" s="33"/>
      <c r="P200" s="30" t="s">
        <v>69</v>
      </c>
      <c r="Q200" s="30"/>
      <c r="R200" s="30"/>
      <c r="S200" s="32"/>
      <c r="T200" s="32"/>
      <c r="U200" s="30"/>
      <c r="V200" s="30"/>
      <c r="W200" s="30"/>
      <c r="X200" s="30"/>
      <c r="Y200" s="30"/>
      <c r="Z200" s="31" t="s">
        <v>1973</v>
      </c>
      <c r="AA200" s="30"/>
      <c r="AE200" t="s">
        <v>1972</v>
      </c>
      <c r="AF200" t="s">
        <v>1971</v>
      </c>
      <c r="AG200" t="s">
        <v>1969</v>
      </c>
      <c r="AH200" t="s">
        <v>1970</v>
      </c>
    </row>
    <row r="201" spans="1:34" ht="210" x14ac:dyDescent="0.25">
      <c r="A201" s="1"/>
      <c r="B201" s="30" t="s">
        <v>1976</v>
      </c>
      <c r="C201" s="30" t="s">
        <v>1977</v>
      </c>
      <c r="D201" s="30" t="s">
        <v>1977</v>
      </c>
      <c r="E201" s="30" t="s">
        <v>1977</v>
      </c>
      <c r="F201" s="31" t="s">
        <v>1975</v>
      </c>
      <c r="G201" s="31" t="s">
        <v>1974</v>
      </c>
      <c r="H201" s="30" t="s">
        <v>1205</v>
      </c>
      <c r="I201" s="32" t="s">
        <v>1963</v>
      </c>
      <c r="J201" s="32" t="s">
        <v>1964</v>
      </c>
      <c r="K201" s="32"/>
      <c r="L201" s="30"/>
      <c r="M201" s="31" t="s">
        <v>1794</v>
      </c>
      <c r="N201" s="33" t="s">
        <v>63</v>
      </c>
      <c r="O201" s="33"/>
      <c r="P201" s="30" t="s">
        <v>69</v>
      </c>
      <c r="Q201" s="30"/>
      <c r="R201" s="30"/>
      <c r="S201" s="32"/>
      <c r="T201" s="32"/>
      <c r="U201" s="30"/>
      <c r="V201" s="30"/>
      <c r="W201" s="30"/>
      <c r="X201" s="30"/>
      <c r="Y201" s="30"/>
      <c r="Z201" s="31" t="s">
        <v>1982</v>
      </c>
      <c r="AA201" s="30"/>
      <c r="AE201" t="s">
        <v>1981</v>
      </c>
      <c r="AF201" t="s">
        <v>1980</v>
      </c>
      <c r="AG201" t="s">
        <v>1978</v>
      </c>
      <c r="AH201" t="s">
        <v>1979</v>
      </c>
    </row>
    <row r="202" spans="1:34" ht="210" x14ac:dyDescent="0.25">
      <c r="A202" s="1"/>
      <c r="B202" s="30" t="s">
        <v>1985</v>
      </c>
      <c r="C202" s="30" t="s">
        <v>1986</v>
      </c>
      <c r="D202" s="30" t="s">
        <v>1986</v>
      </c>
      <c r="E202" s="30" t="s">
        <v>1986</v>
      </c>
      <c r="F202" s="31" t="s">
        <v>1984</v>
      </c>
      <c r="G202" s="31" t="s">
        <v>1983</v>
      </c>
      <c r="H202" s="30" t="s">
        <v>1205</v>
      </c>
      <c r="I202" s="32" t="s">
        <v>1963</v>
      </c>
      <c r="J202" s="32" t="s">
        <v>1964</v>
      </c>
      <c r="K202" s="32"/>
      <c r="L202" s="30"/>
      <c r="M202" s="31" t="s">
        <v>1794</v>
      </c>
      <c r="N202" s="33" t="s">
        <v>63</v>
      </c>
      <c r="O202" s="33"/>
      <c r="P202" s="30" t="s">
        <v>69</v>
      </c>
      <c r="Q202" s="30"/>
      <c r="R202" s="30"/>
      <c r="S202" s="32"/>
      <c r="T202" s="32"/>
      <c r="U202" s="30"/>
      <c r="V202" s="30"/>
      <c r="W202" s="30"/>
      <c r="X202" s="30"/>
      <c r="Y202" s="30"/>
      <c r="Z202" s="31" t="s">
        <v>1991</v>
      </c>
      <c r="AA202" s="30"/>
      <c r="AE202" t="s">
        <v>1990</v>
      </c>
      <c r="AF202" t="s">
        <v>1989</v>
      </c>
      <c r="AG202" t="s">
        <v>1987</v>
      </c>
      <c r="AH202" t="s">
        <v>1988</v>
      </c>
    </row>
    <row r="203" spans="1:34" ht="210" x14ac:dyDescent="0.25">
      <c r="A203" s="1"/>
      <c r="B203" s="30" t="s">
        <v>1994</v>
      </c>
      <c r="C203" s="30" t="s">
        <v>1995</v>
      </c>
      <c r="D203" s="30" t="s">
        <v>1995</v>
      </c>
      <c r="E203" s="30" t="s">
        <v>1995</v>
      </c>
      <c r="F203" s="31" t="s">
        <v>1993</v>
      </c>
      <c r="G203" s="31" t="s">
        <v>1992</v>
      </c>
      <c r="H203" s="30" t="s">
        <v>1205</v>
      </c>
      <c r="I203" s="32" t="s">
        <v>1963</v>
      </c>
      <c r="J203" s="32" t="s">
        <v>1964</v>
      </c>
      <c r="K203" s="32"/>
      <c r="L203" s="30"/>
      <c r="M203" s="31" t="s">
        <v>3135</v>
      </c>
      <c r="N203" s="31">
        <v>10</v>
      </c>
      <c r="O203" s="33"/>
      <c r="P203" s="30" t="s">
        <v>69</v>
      </c>
      <c r="Q203" s="30"/>
      <c r="R203" s="30"/>
      <c r="S203" s="32"/>
      <c r="T203" s="32"/>
      <c r="U203" s="30"/>
      <c r="V203" s="30"/>
      <c r="W203" s="30"/>
      <c r="X203" s="30"/>
      <c r="Y203" s="30"/>
      <c r="Z203" s="31" t="s">
        <v>2000</v>
      </c>
      <c r="AA203" s="30"/>
      <c r="AE203" t="s">
        <v>1999</v>
      </c>
      <c r="AF203" t="s">
        <v>1998</v>
      </c>
      <c r="AG203" t="s">
        <v>1996</v>
      </c>
      <c r="AH203" t="s">
        <v>1997</v>
      </c>
    </row>
    <row r="204" spans="1:34" ht="210" x14ac:dyDescent="0.25">
      <c r="A204" s="1"/>
      <c r="B204" s="30" t="s">
        <v>2004</v>
      </c>
      <c r="C204" s="30" t="s">
        <v>2005</v>
      </c>
      <c r="D204" s="30" t="s">
        <v>2005</v>
      </c>
      <c r="E204" s="30" t="s">
        <v>2005</v>
      </c>
      <c r="F204" s="31" t="s">
        <v>2003</v>
      </c>
      <c r="G204" s="31" t="s">
        <v>2002</v>
      </c>
      <c r="H204" s="30" t="s">
        <v>1205</v>
      </c>
      <c r="I204" s="32" t="s">
        <v>2001</v>
      </c>
      <c r="J204" s="32" t="s">
        <v>189</v>
      </c>
      <c r="K204" s="32"/>
      <c r="L204" s="30"/>
      <c r="M204" s="31" t="s">
        <v>1794</v>
      </c>
      <c r="N204" s="33" t="s">
        <v>63</v>
      </c>
      <c r="O204" s="33"/>
      <c r="P204" s="30" t="s">
        <v>69</v>
      </c>
      <c r="Q204" s="30"/>
      <c r="R204" s="30"/>
      <c r="S204" s="32"/>
      <c r="T204" s="32"/>
      <c r="U204" s="30"/>
      <c r="V204" s="30"/>
      <c r="W204" s="30"/>
      <c r="X204" s="30"/>
      <c r="Y204" s="30"/>
      <c r="Z204" s="31" t="s">
        <v>2010</v>
      </c>
      <c r="AA204" s="30"/>
      <c r="AE204" t="s">
        <v>2009</v>
      </c>
      <c r="AF204" t="s">
        <v>2008</v>
      </c>
      <c r="AG204" t="s">
        <v>2006</v>
      </c>
      <c r="AH204" t="s">
        <v>2007</v>
      </c>
    </row>
    <row r="205" spans="1:34" ht="255" x14ac:dyDescent="0.25">
      <c r="A205" s="1"/>
      <c r="B205" s="30" t="s">
        <v>2014</v>
      </c>
      <c r="C205" s="30" t="s">
        <v>2018</v>
      </c>
      <c r="D205" s="30" t="s">
        <v>2015</v>
      </c>
      <c r="E205" s="30" t="s">
        <v>2015</v>
      </c>
      <c r="F205" s="31" t="s">
        <v>2013</v>
      </c>
      <c r="G205" s="31" t="s">
        <v>2012</v>
      </c>
      <c r="H205" s="30" t="s">
        <v>1205</v>
      </c>
      <c r="I205" s="32" t="s">
        <v>2011</v>
      </c>
      <c r="J205" s="32" t="s">
        <v>189</v>
      </c>
      <c r="K205" s="32"/>
      <c r="L205" s="30"/>
      <c r="M205" s="31" t="s">
        <v>1794</v>
      </c>
      <c r="N205" s="33" t="s">
        <v>63</v>
      </c>
      <c r="O205" s="33"/>
      <c r="P205" s="30" t="s">
        <v>69</v>
      </c>
      <c r="Q205" s="30"/>
      <c r="R205" s="30"/>
      <c r="S205" s="32"/>
      <c r="T205" s="32"/>
      <c r="U205" s="30"/>
      <c r="V205" s="30"/>
      <c r="W205" s="30"/>
      <c r="X205" s="30"/>
      <c r="Y205" s="30"/>
      <c r="Z205" s="31" t="s">
        <v>2021</v>
      </c>
      <c r="AA205" s="30"/>
      <c r="AE205" t="s">
        <v>2020</v>
      </c>
      <c r="AF205" t="s">
        <v>2019</v>
      </c>
      <c r="AG205" t="s">
        <v>2016</v>
      </c>
      <c r="AH205" t="s">
        <v>2017</v>
      </c>
    </row>
    <row r="206" spans="1:34" ht="210" x14ac:dyDescent="0.25">
      <c r="A206" s="1"/>
      <c r="B206" s="30" t="s">
        <v>2025</v>
      </c>
      <c r="C206" s="30" t="s">
        <v>2026</v>
      </c>
      <c r="D206" s="30" t="s">
        <v>2026</v>
      </c>
      <c r="E206" s="30" t="s">
        <v>2026</v>
      </c>
      <c r="F206" s="31" t="s">
        <v>2024</v>
      </c>
      <c r="G206" s="31" t="s">
        <v>2023</v>
      </c>
      <c r="H206" s="30" t="s">
        <v>1205</v>
      </c>
      <c r="I206" s="32" t="s">
        <v>2022</v>
      </c>
      <c r="J206" s="32" t="s">
        <v>1817</v>
      </c>
      <c r="K206" s="32"/>
      <c r="L206" s="30"/>
      <c r="M206" s="31" t="s">
        <v>5763</v>
      </c>
      <c r="N206" s="33" t="s">
        <v>63</v>
      </c>
      <c r="O206" s="33"/>
      <c r="P206" s="30" t="s">
        <v>69</v>
      </c>
      <c r="Q206" s="30"/>
      <c r="R206" s="30"/>
      <c r="S206" s="32"/>
      <c r="T206" s="32"/>
      <c r="U206" s="30"/>
      <c r="V206" s="30"/>
      <c r="W206" s="30"/>
      <c r="X206" s="30"/>
      <c r="Y206" s="30"/>
      <c r="Z206" s="31" t="s">
        <v>2031</v>
      </c>
      <c r="AA206" s="30"/>
      <c r="AE206" t="s">
        <v>2030</v>
      </c>
      <c r="AF206" t="s">
        <v>2029</v>
      </c>
      <c r="AG206" t="s">
        <v>2027</v>
      </c>
      <c r="AH206" t="s">
        <v>2028</v>
      </c>
    </row>
    <row r="207" spans="1:34" ht="210" x14ac:dyDescent="0.25">
      <c r="A207" s="1"/>
      <c r="B207" s="30" t="s">
        <v>2035</v>
      </c>
      <c r="C207" s="30" t="s">
        <v>2036</v>
      </c>
      <c r="D207" s="30" t="s">
        <v>2036</v>
      </c>
      <c r="E207" s="30" t="s">
        <v>2036</v>
      </c>
      <c r="F207" s="31" t="s">
        <v>2034</v>
      </c>
      <c r="G207" s="31" t="s">
        <v>2033</v>
      </c>
      <c r="H207" s="30" t="s">
        <v>1205</v>
      </c>
      <c r="I207" s="32" t="s">
        <v>2022</v>
      </c>
      <c r="J207" s="32" t="s">
        <v>2032</v>
      </c>
      <c r="K207" s="32"/>
      <c r="L207" s="30"/>
      <c r="M207" s="31" t="s">
        <v>5749</v>
      </c>
      <c r="N207" s="33" t="s">
        <v>63</v>
      </c>
      <c r="O207" s="33"/>
      <c r="P207" s="30" t="s">
        <v>69</v>
      </c>
      <c r="Q207" s="30"/>
      <c r="R207" s="30"/>
      <c r="S207" s="32"/>
      <c r="T207" s="32"/>
      <c r="U207" s="30"/>
      <c r="V207" s="30"/>
      <c r="W207" s="30"/>
      <c r="X207" s="30"/>
      <c r="Y207" s="30"/>
      <c r="Z207" s="31" t="s">
        <v>2041</v>
      </c>
      <c r="AA207" s="30"/>
      <c r="AE207" t="s">
        <v>2040</v>
      </c>
      <c r="AF207" t="s">
        <v>2039</v>
      </c>
      <c r="AG207" t="s">
        <v>2037</v>
      </c>
      <c r="AH207" t="s">
        <v>2038</v>
      </c>
    </row>
    <row r="208" spans="1:34" ht="210" x14ac:dyDescent="0.25">
      <c r="A208" s="1"/>
      <c r="B208" s="30" t="s">
        <v>2044</v>
      </c>
      <c r="C208" s="30" t="s">
        <v>2045</v>
      </c>
      <c r="D208" s="30" t="s">
        <v>2045</v>
      </c>
      <c r="E208" s="30" t="s">
        <v>2045</v>
      </c>
      <c r="F208" s="31" t="s">
        <v>2043</v>
      </c>
      <c r="G208" s="31" t="s">
        <v>2042</v>
      </c>
      <c r="H208" s="30" t="s">
        <v>1205</v>
      </c>
      <c r="I208" s="32" t="s">
        <v>2022</v>
      </c>
      <c r="J208" s="32" t="s">
        <v>2032</v>
      </c>
      <c r="K208" s="32"/>
      <c r="L208" s="30"/>
      <c r="M208" s="31" t="s">
        <v>5749</v>
      </c>
      <c r="N208" s="33" t="s">
        <v>63</v>
      </c>
      <c r="O208" s="33"/>
      <c r="P208" s="30" t="s">
        <v>69</v>
      </c>
      <c r="Q208" s="30"/>
      <c r="R208" s="30"/>
      <c r="S208" s="32"/>
      <c r="T208" s="32"/>
      <c r="U208" s="30"/>
      <c r="V208" s="30"/>
      <c r="W208" s="30"/>
      <c r="X208" s="30"/>
      <c r="Y208" s="30"/>
      <c r="Z208" s="31" t="s">
        <v>2050</v>
      </c>
      <c r="AA208" s="30"/>
      <c r="AE208" t="s">
        <v>2049</v>
      </c>
      <c r="AF208" t="s">
        <v>2048</v>
      </c>
      <c r="AG208" t="s">
        <v>2046</v>
      </c>
      <c r="AH208" t="s">
        <v>2047</v>
      </c>
    </row>
    <row r="209" spans="1:34" ht="330" x14ac:dyDescent="0.25">
      <c r="A209" s="1"/>
      <c r="B209" s="30" t="s">
        <v>2056</v>
      </c>
      <c r="C209" s="30" t="s">
        <v>2057</v>
      </c>
      <c r="D209" s="30" t="s">
        <v>2057</v>
      </c>
      <c r="E209" s="30" t="s">
        <v>2057</v>
      </c>
      <c r="F209" s="31" t="s">
        <v>2055</v>
      </c>
      <c r="G209" s="31" t="s">
        <v>2054</v>
      </c>
      <c r="H209" s="30" t="s">
        <v>2051</v>
      </c>
      <c r="I209" s="32" t="s">
        <v>2052</v>
      </c>
      <c r="J209" s="32" t="s">
        <v>2053</v>
      </c>
      <c r="K209" s="32"/>
      <c r="L209" s="30"/>
      <c r="M209" s="31" t="s">
        <v>5766</v>
      </c>
      <c r="N209" s="33" t="s">
        <v>63</v>
      </c>
      <c r="O209" s="33"/>
      <c r="P209" s="30" t="s">
        <v>69</v>
      </c>
      <c r="Q209" s="30"/>
      <c r="R209" s="30"/>
      <c r="S209" s="32"/>
      <c r="T209" s="32"/>
      <c r="U209" s="30"/>
      <c r="V209" s="30"/>
      <c r="W209" s="30"/>
      <c r="X209" s="30"/>
      <c r="Y209" s="30"/>
      <c r="Z209" s="31" t="s">
        <v>2062</v>
      </c>
      <c r="AA209" s="30"/>
      <c r="AE209" t="s">
        <v>2061</v>
      </c>
      <c r="AF209" t="s">
        <v>2060</v>
      </c>
      <c r="AG209" t="s">
        <v>2058</v>
      </c>
      <c r="AH209" t="s">
        <v>2059</v>
      </c>
    </row>
    <row r="210" spans="1:34" ht="330" x14ac:dyDescent="0.25">
      <c r="A210" s="1"/>
      <c r="B210" s="30" t="s">
        <v>2066</v>
      </c>
      <c r="C210" s="30" t="s">
        <v>2067</v>
      </c>
      <c r="D210" s="30" t="s">
        <v>2067</v>
      </c>
      <c r="E210" s="30" t="s">
        <v>2067</v>
      </c>
      <c r="F210" s="31" t="s">
        <v>2065</v>
      </c>
      <c r="G210" s="31" t="s">
        <v>2064</v>
      </c>
      <c r="H210" s="30" t="s">
        <v>62</v>
      </c>
      <c r="I210" s="32" t="s">
        <v>2063</v>
      </c>
      <c r="J210" s="32" t="s">
        <v>135</v>
      </c>
      <c r="K210" s="32"/>
      <c r="L210" s="30"/>
      <c r="M210" s="31" t="s">
        <v>5754</v>
      </c>
      <c r="N210" s="33" t="s">
        <v>63</v>
      </c>
      <c r="O210" s="33"/>
      <c r="P210" s="30" t="s">
        <v>69</v>
      </c>
      <c r="Q210" s="30"/>
      <c r="R210" s="30"/>
      <c r="S210" s="32"/>
      <c r="T210" s="32"/>
      <c r="U210" s="30"/>
      <c r="V210" s="30"/>
      <c r="W210" s="30"/>
      <c r="X210" s="30"/>
      <c r="Y210" s="30"/>
      <c r="Z210" s="31" t="s">
        <v>2072</v>
      </c>
      <c r="AA210" s="30"/>
      <c r="AE210" t="s">
        <v>2071</v>
      </c>
      <c r="AF210" t="s">
        <v>2070</v>
      </c>
      <c r="AG210" t="s">
        <v>2068</v>
      </c>
      <c r="AH210" t="s">
        <v>2069</v>
      </c>
    </row>
    <row r="211" spans="1:34" ht="330" x14ac:dyDescent="0.25">
      <c r="A211" s="1"/>
      <c r="B211" s="30" t="s">
        <v>2077</v>
      </c>
      <c r="C211" s="30" t="s">
        <v>2078</v>
      </c>
      <c r="D211" s="30" t="s">
        <v>2078</v>
      </c>
      <c r="E211" s="30" t="s">
        <v>2078</v>
      </c>
      <c r="F211" s="31" t="s">
        <v>2076</v>
      </c>
      <c r="G211" s="31" t="s">
        <v>2075</v>
      </c>
      <c r="H211" s="30" t="s">
        <v>62</v>
      </c>
      <c r="I211" s="32" t="s">
        <v>2073</v>
      </c>
      <c r="J211" s="32" t="s">
        <v>2074</v>
      </c>
      <c r="K211" s="32"/>
      <c r="L211" s="30"/>
      <c r="M211" s="31" t="s">
        <v>5754</v>
      </c>
      <c r="N211" s="33" t="s">
        <v>63</v>
      </c>
      <c r="O211" s="33"/>
      <c r="P211" s="30" t="s">
        <v>69</v>
      </c>
      <c r="Q211" s="30"/>
      <c r="R211" s="30"/>
      <c r="S211" s="32"/>
      <c r="T211" s="32"/>
      <c r="U211" s="30"/>
      <c r="V211" s="30"/>
      <c r="W211" s="30"/>
      <c r="X211" s="30"/>
      <c r="Y211" s="30"/>
      <c r="Z211" s="31" t="s">
        <v>2083</v>
      </c>
      <c r="AA211" s="30"/>
      <c r="AE211" t="s">
        <v>2082</v>
      </c>
      <c r="AF211" t="s">
        <v>2081</v>
      </c>
      <c r="AG211" t="s">
        <v>2079</v>
      </c>
      <c r="AH211" t="s">
        <v>2080</v>
      </c>
    </row>
    <row r="212" spans="1:34" ht="210" x14ac:dyDescent="0.25">
      <c r="A212" s="1"/>
      <c r="B212" s="30" t="s">
        <v>2088</v>
      </c>
      <c r="C212" s="30" t="s">
        <v>2089</v>
      </c>
      <c r="D212" s="30" t="s">
        <v>2089</v>
      </c>
      <c r="E212" s="30" t="s">
        <v>2089</v>
      </c>
      <c r="F212" s="31" t="s">
        <v>2087</v>
      </c>
      <c r="G212" s="31" t="s">
        <v>2086</v>
      </c>
      <c r="H212" s="30" t="s">
        <v>1205</v>
      </c>
      <c r="I212" s="32" t="s">
        <v>2084</v>
      </c>
      <c r="J212" s="32" t="s">
        <v>2085</v>
      </c>
      <c r="K212" s="32"/>
      <c r="L212" s="30"/>
      <c r="M212" s="31" t="s">
        <v>2170</v>
      </c>
      <c r="N212" s="31">
        <v>10</v>
      </c>
      <c r="O212" s="33"/>
      <c r="P212" s="30" t="s">
        <v>69</v>
      </c>
      <c r="Q212" s="30"/>
      <c r="R212" s="30"/>
      <c r="S212" s="32"/>
      <c r="T212" s="32"/>
      <c r="U212" s="30"/>
      <c r="V212" s="30"/>
      <c r="W212" s="30"/>
      <c r="X212" s="30"/>
      <c r="Y212" s="30"/>
      <c r="Z212" s="31" t="s">
        <v>2094</v>
      </c>
      <c r="AA212" s="30"/>
      <c r="AE212" t="s">
        <v>2093</v>
      </c>
      <c r="AF212" t="s">
        <v>2092</v>
      </c>
      <c r="AG212" t="s">
        <v>2090</v>
      </c>
      <c r="AH212" t="s">
        <v>2091</v>
      </c>
    </row>
    <row r="213" spans="1:34" ht="210" x14ac:dyDescent="0.25">
      <c r="A213" s="1"/>
      <c r="B213" s="30" t="s">
        <v>2097</v>
      </c>
      <c r="C213" s="30" t="s">
        <v>2098</v>
      </c>
      <c r="D213" s="30" t="s">
        <v>2098</v>
      </c>
      <c r="E213" s="30" t="s">
        <v>2098</v>
      </c>
      <c r="F213" s="31" t="s">
        <v>2096</v>
      </c>
      <c r="G213" s="31" t="s">
        <v>2095</v>
      </c>
      <c r="H213" s="30" t="s">
        <v>1205</v>
      </c>
      <c r="I213" s="32" t="s">
        <v>1741</v>
      </c>
      <c r="J213" s="32"/>
      <c r="K213" s="32"/>
      <c r="L213" s="30"/>
      <c r="M213" s="31" t="s">
        <v>2692</v>
      </c>
      <c r="N213" s="31">
        <v>10</v>
      </c>
      <c r="O213" s="33"/>
      <c r="P213" s="30" t="s">
        <v>69</v>
      </c>
      <c r="Q213" s="30"/>
      <c r="R213" s="30"/>
      <c r="S213" s="32"/>
      <c r="T213" s="32"/>
      <c r="U213" s="30"/>
      <c r="V213" s="30"/>
      <c r="W213" s="30"/>
      <c r="X213" s="30"/>
      <c r="Y213" s="30"/>
      <c r="Z213" s="31" t="s">
        <v>2103</v>
      </c>
      <c r="AA213" s="30"/>
      <c r="AE213" t="s">
        <v>2102</v>
      </c>
      <c r="AF213" t="s">
        <v>2101</v>
      </c>
      <c r="AG213" t="s">
        <v>2099</v>
      </c>
      <c r="AH213" t="s">
        <v>2100</v>
      </c>
    </row>
    <row r="214" spans="1:34" ht="330" x14ac:dyDescent="0.25">
      <c r="A214" s="1"/>
      <c r="B214" s="30" t="s">
        <v>2108</v>
      </c>
      <c r="C214" s="30" t="s">
        <v>2109</v>
      </c>
      <c r="D214" s="30" t="s">
        <v>2109</v>
      </c>
      <c r="E214" s="30" t="s">
        <v>2109</v>
      </c>
      <c r="F214" s="31" t="s">
        <v>2107</v>
      </c>
      <c r="G214" s="31" t="s">
        <v>2106</v>
      </c>
      <c r="H214" s="30" t="s">
        <v>62</v>
      </c>
      <c r="I214" s="32" t="s">
        <v>2104</v>
      </c>
      <c r="J214" s="32" t="s">
        <v>2105</v>
      </c>
      <c r="K214" s="32"/>
      <c r="L214" s="30"/>
      <c r="M214" s="31" t="s">
        <v>1794</v>
      </c>
      <c r="N214" s="33" t="s">
        <v>63</v>
      </c>
      <c r="O214" s="33"/>
      <c r="P214" s="30" t="s">
        <v>69</v>
      </c>
      <c r="Q214" s="30"/>
      <c r="R214" s="30"/>
      <c r="S214" s="32"/>
      <c r="T214" s="32"/>
      <c r="U214" s="30"/>
      <c r="V214" s="30"/>
      <c r="W214" s="30"/>
      <c r="X214" s="30"/>
      <c r="Y214" s="30"/>
      <c r="Z214" s="31" t="s">
        <v>2114</v>
      </c>
      <c r="AA214" s="30"/>
      <c r="AE214" t="s">
        <v>2113</v>
      </c>
      <c r="AF214" t="s">
        <v>2112</v>
      </c>
      <c r="AG214" t="s">
        <v>2110</v>
      </c>
      <c r="AH214" t="s">
        <v>2111</v>
      </c>
    </row>
    <row r="215" spans="1:34" ht="409.5" x14ac:dyDescent="0.25">
      <c r="A215" s="1"/>
      <c r="B215" s="30" t="s">
        <v>2119</v>
      </c>
      <c r="C215" s="30" t="s">
        <v>2123</v>
      </c>
      <c r="D215" s="30" t="s">
        <v>2120</v>
      </c>
      <c r="E215" s="30" t="s">
        <v>2120</v>
      </c>
      <c r="F215" s="31" t="s">
        <v>2118</v>
      </c>
      <c r="G215" s="31" t="s">
        <v>2117</v>
      </c>
      <c r="H215" s="30" t="s">
        <v>78</v>
      </c>
      <c r="I215" s="32" t="s">
        <v>2115</v>
      </c>
      <c r="J215" s="32" t="s">
        <v>2116</v>
      </c>
      <c r="K215" s="32"/>
      <c r="L215" s="30"/>
      <c r="M215" s="31" t="s">
        <v>1453</v>
      </c>
      <c r="N215" s="33" t="s">
        <v>63</v>
      </c>
      <c r="O215" s="33"/>
      <c r="P215" s="30" t="s">
        <v>69</v>
      </c>
      <c r="Q215" s="30"/>
      <c r="R215" s="30"/>
      <c r="S215" s="32"/>
      <c r="T215" s="32"/>
      <c r="U215" s="30"/>
      <c r="V215" s="30"/>
      <c r="W215" s="30"/>
      <c r="X215" s="30"/>
      <c r="Y215" s="30"/>
      <c r="Z215" s="31" t="s">
        <v>2126</v>
      </c>
      <c r="AA215" s="30"/>
      <c r="AE215" t="s">
        <v>2125</v>
      </c>
      <c r="AF215" t="s">
        <v>2124</v>
      </c>
      <c r="AG215" t="s">
        <v>2121</v>
      </c>
      <c r="AH215" t="s">
        <v>2122</v>
      </c>
    </row>
    <row r="216" spans="1:34" ht="210" x14ac:dyDescent="0.25">
      <c r="A216" s="1"/>
      <c r="B216" s="30" t="s">
        <v>2130</v>
      </c>
      <c r="C216" s="30" t="s">
        <v>2131</v>
      </c>
      <c r="D216" s="30" t="s">
        <v>2131</v>
      </c>
      <c r="E216" s="30" t="s">
        <v>2131</v>
      </c>
      <c r="F216" s="31" t="s">
        <v>2129</v>
      </c>
      <c r="G216" s="31" t="s">
        <v>2128</v>
      </c>
      <c r="H216" s="30" t="s">
        <v>1205</v>
      </c>
      <c r="I216" s="32" t="s">
        <v>2127</v>
      </c>
      <c r="J216" s="32" t="s">
        <v>1354</v>
      </c>
      <c r="K216" s="32"/>
      <c r="L216" s="30"/>
      <c r="M216" s="31" t="s">
        <v>5747</v>
      </c>
      <c r="N216" s="31">
        <v>10</v>
      </c>
      <c r="O216" s="33"/>
      <c r="P216" s="30" t="s">
        <v>69</v>
      </c>
      <c r="Q216" s="30"/>
      <c r="R216" s="30"/>
      <c r="S216" s="32"/>
      <c r="T216" s="32"/>
      <c r="U216" s="30"/>
      <c r="V216" s="30"/>
      <c r="W216" s="30"/>
      <c r="X216" s="30"/>
      <c r="Y216" s="30"/>
      <c r="Z216" s="31" t="s">
        <v>2136</v>
      </c>
      <c r="AA216" s="30"/>
      <c r="AE216" t="s">
        <v>2135</v>
      </c>
      <c r="AF216" t="s">
        <v>2134</v>
      </c>
      <c r="AG216" t="s">
        <v>2132</v>
      </c>
      <c r="AH216" t="s">
        <v>2133</v>
      </c>
    </row>
    <row r="217" spans="1:34" ht="210" x14ac:dyDescent="0.25">
      <c r="A217" s="1"/>
      <c r="B217" s="30" t="s">
        <v>2142</v>
      </c>
      <c r="C217" s="30" t="s">
        <v>2143</v>
      </c>
      <c r="D217" s="30" t="s">
        <v>2143</v>
      </c>
      <c r="E217" s="30" t="s">
        <v>2143</v>
      </c>
      <c r="F217" s="31" t="s">
        <v>2141</v>
      </c>
      <c r="G217" s="31" t="s">
        <v>2140</v>
      </c>
      <c r="H217" s="30" t="s">
        <v>1205</v>
      </c>
      <c r="I217" s="32" t="s">
        <v>2138</v>
      </c>
      <c r="J217" s="32" t="s">
        <v>2139</v>
      </c>
      <c r="K217" s="32"/>
      <c r="L217" s="30"/>
      <c r="M217" s="31" t="s">
        <v>2170</v>
      </c>
      <c r="N217" s="31">
        <v>10</v>
      </c>
      <c r="O217" s="33"/>
      <c r="P217" s="30" t="s">
        <v>69</v>
      </c>
      <c r="Q217" s="30"/>
      <c r="R217" s="30"/>
      <c r="S217" s="32"/>
      <c r="T217" s="32"/>
      <c r="U217" s="30"/>
      <c r="V217" s="30"/>
      <c r="W217" s="30"/>
      <c r="X217" s="30"/>
      <c r="Y217" s="30"/>
      <c r="Z217" s="31" t="s">
        <v>2148</v>
      </c>
      <c r="AA217" s="30"/>
      <c r="AE217" t="s">
        <v>2147</v>
      </c>
      <c r="AF217" t="s">
        <v>2146</v>
      </c>
      <c r="AG217" t="s">
        <v>2144</v>
      </c>
      <c r="AH217" t="s">
        <v>2145</v>
      </c>
    </row>
    <row r="218" spans="1:34" ht="409.5" x14ac:dyDescent="0.25">
      <c r="A218" s="1"/>
      <c r="B218" s="30" t="s">
        <v>2152</v>
      </c>
      <c r="C218" s="30" t="s">
        <v>2156</v>
      </c>
      <c r="D218" s="30" t="s">
        <v>2153</v>
      </c>
      <c r="E218" s="30" t="s">
        <v>2153</v>
      </c>
      <c r="F218" s="31" t="s">
        <v>2151</v>
      </c>
      <c r="G218" s="31" t="s">
        <v>2150</v>
      </c>
      <c r="H218" s="30" t="s">
        <v>78</v>
      </c>
      <c r="I218" s="32" t="s">
        <v>2149</v>
      </c>
      <c r="J218" s="32"/>
      <c r="K218" s="32"/>
      <c r="L218" s="30"/>
      <c r="M218" s="31" t="s">
        <v>5747</v>
      </c>
      <c r="N218" s="31">
        <v>10</v>
      </c>
      <c r="O218" s="33"/>
      <c r="P218" s="30" t="s">
        <v>69</v>
      </c>
      <c r="Q218" s="30"/>
      <c r="R218" s="30"/>
      <c r="S218" s="32"/>
      <c r="T218" s="32"/>
      <c r="U218" s="30"/>
      <c r="V218" s="30"/>
      <c r="W218" s="30"/>
      <c r="X218" s="30"/>
      <c r="Y218" s="30"/>
      <c r="Z218" s="31" t="s">
        <v>2159</v>
      </c>
      <c r="AA218" s="30"/>
      <c r="AE218" t="s">
        <v>2158</v>
      </c>
      <c r="AF218" t="s">
        <v>2157</v>
      </c>
      <c r="AG218" t="s">
        <v>2154</v>
      </c>
      <c r="AH218" t="s">
        <v>2155</v>
      </c>
    </row>
    <row r="219" spans="1:34" ht="210" x14ac:dyDescent="0.25">
      <c r="A219" s="1"/>
      <c r="B219" s="30" t="s">
        <v>2163</v>
      </c>
      <c r="C219" s="30" t="s">
        <v>2164</v>
      </c>
      <c r="D219" s="30" t="s">
        <v>2164</v>
      </c>
      <c r="E219" s="30" t="s">
        <v>2164</v>
      </c>
      <c r="F219" s="31" t="s">
        <v>2162</v>
      </c>
      <c r="G219" s="31" t="s">
        <v>2161</v>
      </c>
      <c r="H219" s="30" t="s">
        <v>78</v>
      </c>
      <c r="I219" s="32" t="s">
        <v>2160</v>
      </c>
      <c r="J219" s="32" t="s">
        <v>1657</v>
      </c>
      <c r="K219" s="32"/>
      <c r="L219" s="30"/>
      <c r="M219" s="31" t="s">
        <v>5747</v>
      </c>
      <c r="N219" s="31">
        <v>10</v>
      </c>
      <c r="O219" s="33"/>
      <c r="P219" s="30" t="s">
        <v>69</v>
      </c>
      <c r="Q219" s="30"/>
      <c r="R219" s="30"/>
      <c r="S219" s="32"/>
      <c r="T219" s="32"/>
      <c r="U219" s="30"/>
      <c r="V219" s="30"/>
      <c r="W219" s="30"/>
      <c r="X219" s="30"/>
      <c r="Y219" s="30"/>
      <c r="Z219" s="31" t="s">
        <v>2169</v>
      </c>
      <c r="AA219" s="30"/>
      <c r="AE219" t="s">
        <v>2168</v>
      </c>
      <c r="AF219" t="s">
        <v>2167</v>
      </c>
      <c r="AG219" t="s">
        <v>2165</v>
      </c>
      <c r="AH219" t="s">
        <v>2166</v>
      </c>
    </row>
    <row r="220" spans="1:34" ht="210" x14ac:dyDescent="0.25">
      <c r="A220" s="1"/>
      <c r="B220" s="30" t="s">
        <v>2175</v>
      </c>
      <c r="C220" s="30" t="s">
        <v>2176</v>
      </c>
      <c r="D220" s="30" t="s">
        <v>2176</v>
      </c>
      <c r="E220" s="30" t="s">
        <v>2176</v>
      </c>
      <c r="F220" s="31" t="s">
        <v>2174</v>
      </c>
      <c r="G220" s="31" t="s">
        <v>2173</v>
      </c>
      <c r="H220" s="30" t="s">
        <v>78</v>
      </c>
      <c r="I220" s="32" t="s">
        <v>2171</v>
      </c>
      <c r="J220" s="32" t="s">
        <v>2172</v>
      </c>
      <c r="K220" s="32"/>
      <c r="L220" s="30"/>
      <c r="M220" s="31" t="s">
        <v>3135</v>
      </c>
      <c r="N220" s="31">
        <v>10</v>
      </c>
      <c r="O220" s="33"/>
      <c r="P220" s="30" t="s">
        <v>69</v>
      </c>
      <c r="Q220" s="30"/>
      <c r="R220" s="30"/>
      <c r="S220" s="32"/>
      <c r="T220" s="32"/>
      <c r="U220" s="30"/>
      <c r="V220" s="30"/>
      <c r="W220" s="30"/>
      <c r="X220" s="30"/>
      <c r="Y220" s="30"/>
      <c r="Z220" s="31" t="s">
        <v>2181</v>
      </c>
      <c r="AA220" s="30"/>
      <c r="AE220" t="s">
        <v>2180</v>
      </c>
      <c r="AF220" t="s">
        <v>2179</v>
      </c>
      <c r="AG220" t="s">
        <v>2177</v>
      </c>
      <c r="AH220" t="s">
        <v>2178</v>
      </c>
    </row>
    <row r="221" spans="1:34" ht="210" x14ac:dyDescent="0.25">
      <c r="A221" s="1"/>
      <c r="B221" s="30" t="s">
        <v>2186</v>
      </c>
      <c r="C221" s="30" t="s">
        <v>2187</v>
      </c>
      <c r="D221" s="30" t="s">
        <v>2187</v>
      </c>
      <c r="E221" s="30" t="s">
        <v>2187</v>
      </c>
      <c r="F221" s="31" t="s">
        <v>2185</v>
      </c>
      <c r="G221" s="31" t="s">
        <v>2184</v>
      </c>
      <c r="H221" s="30" t="s">
        <v>78</v>
      </c>
      <c r="I221" s="32" t="s">
        <v>2182</v>
      </c>
      <c r="J221" s="32" t="s">
        <v>2183</v>
      </c>
      <c r="K221" s="32"/>
      <c r="L221" s="30"/>
      <c r="M221" s="31" t="s">
        <v>2392</v>
      </c>
      <c r="N221" s="31">
        <v>10</v>
      </c>
      <c r="O221" s="33"/>
      <c r="P221" s="30" t="s">
        <v>69</v>
      </c>
      <c r="Q221" s="30"/>
      <c r="R221" s="30"/>
      <c r="S221" s="32"/>
      <c r="T221" s="32"/>
      <c r="U221" s="30"/>
      <c r="V221" s="30"/>
      <c r="W221" s="30"/>
      <c r="X221" s="30"/>
      <c r="Y221" s="30"/>
      <c r="Z221" s="31" t="s">
        <v>2192</v>
      </c>
      <c r="AA221" s="30"/>
      <c r="AE221" t="s">
        <v>2191</v>
      </c>
      <c r="AF221" t="s">
        <v>2190</v>
      </c>
      <c r="AG221" t="s">
        <v>2188</v>
      </c>
      <c r="AH221" t="s">
        <v>2189</v>
      </c>
    </row>
    <row r="222" spans="1:34" ht="210" x14ac:dyDescent="0.25">
      <c r="A222" s="1"/>
      <c r="B222" s="30" t="s">
        <v>2196</v>
      </c>
      <c r="C222" s="30" t="s">
        <v>2197</v>
      </c>
      <c r="D222" s="30" t="s">
        <v>2197</v>
      </c>
      <c r="E222" s="30" t="s">
        <v>2197</v>
      </c>
      <c r="F222" s="31" t="s">
        <v>2195</v>
      </c>
      <c r="G222" s="31" t="s">
        <v>2194</v>
      </c>
      <c r="H222" s="30" t="s">
        <v>1205</v>
      </c>
      <c r="I222" s="32" t="s">
        <v>2193</v>
      </c>
      <c r="J222" s="32" t="s">
        <v>1913</v>
      </c>
      <c r="K222" s="32"/>
      <c r="L222" s="30"/>
      <c r="M222" s="31" t="s">
        <v>5769</v>
      </c>
      <c r="N222" s="31">
        <v>10</v>
      </c>
      <c r="O222" s="33"/>
      <c r="P222" s="30" t="s">
        <v>69</v>
      </c>
      <c r="Q222" s="30"/>
      <c r="R222" s="30"/>
      <c r="S222" s="32"/>
      <c r="T222" s="32"/>
      <c r="U222" s="30"/>
      <c r="V222" s="30"/>
      <c r="W222" s="30"/>
      <c r="X222" s="30"/>
      <c r="Y222" s="30"/>
      <c r="Z222" s="31" t="s">
        <v>2202</v>
      </c>
      <c r="AA222" s="30"/>
      <c r="AE222" t="s">
        <v>2201</v>
      </c>
      <c r="AF222" t="s">
        <v>2200</v>
      </c>
      <c r="AG222" t="s">
        <v>2198</v>
      </c>
      <c r="AH222" t="s">
        <v>2199</v>
      </c>
    </row>
    <row r="223" spans="1:34" ht="210" x14ac:dyDescent="0.25">
      <c r="A223" s="1"/>
      <c r="B223" s="30" t="s">
        <v>2206</v>
      </c>
      <c r="C223" s="30" t="s">
        <v>2207</v>
      </c>
      <c r="D223" s="30" t="s">
        <v>2207</v>
      </c>
      <c r="E223" s="30" t="s">
        <v>2207</v>
      </c>
      <c r="F223" s="31" t="s">
        <v>2205</v>
      </c>
      <c r="G223" s="31" t="s">
        <v>2204</v>
      </c>
      <c r="H223" s="30" t="s">
        <v>1205</v>
      </c>
      <c r="I223" s="32" t="s">
        <v>1184</v>
      </c>
      <c r="J223" s="32" t="s">
        <v>2203</v>
      </c>
      <c r="K223" s="32"/>
      <c r="L223" s="30"/>
      <c r="M223" s="31" t="s">
        <v>5747</v>
      </c>
      <c r="N223" s="31">
        <v>10</v>
      </c>
      <c r="O223" s="33"/>
      <c r="P223" s="30" t="s">
        <v>69</v>
      </c>
      <c r="Q223" s="30"/>
      <c r="R223" s="30"/>
      <c r="S223" s="32"/>
      <c r="T223" s="32"/>
      <c r="U223" s="30"/>
      <c r="V223" s="30"/>
      <c r="W223" s="30"/>
      <c r="X223" s="30"/>
      <c r="Y223" s="30"/>
      <c r="Z223" s="31" t="s">
        <v>2212</v>
      </c>
      <c r="AA223" s="30"/>
      <c r="AE223" t="s">
        <v>2211</v>
      </c>
      <c r="AF223" t="s">
        <v>2210</v>
      </c>
      <c r="AG223" t="s">
        <v>2208</v>
      </c>
      <c r="AH223" t="s">
        <v>2209</v>
      </c>
    </row>
    <row r="224" spans="1:34" ht="210" x14ac:dyDescent="0.25">
      <c r="A224" s="1"/>
      <c r="B224" s="30" t="s">
        <v>2216</v>
      </c>
      <c r="C224" s="30" t="s">
        <v>2217</v>
      </c>
      <c r="D224" s="30" t="s">
        <v>2217</v>
      </c>
      <c r="E224" s="30" t="s">
        <v>2217</v>
      </c>
      <c r="F224" s="31" t="s">
        <v>2215</v>
      </c>
      <c r="G224" s="31" t="s">
        <v>2214</v>
      </c>
      <c r="H224" s="30" t="s">
        <v>1205</v>
      </c>
      <c r="I224" s="32" t="s">
        <v>1184</v>
      </c>
      <c r="J224" s="32" t="s">
        <v>2213</v>
      </c>
      <c r="K224" s="32"/>
      <c r="L224" s="30"/>
      <c r="M224" s="31" t="s">
        <v>5747</v>
      </c>
      <c r="N224" s="31">
        <v>10</v>
      </c>
      <c r="O224" s="33"/>
      <c r="P224" s="30" t="s">
        <v>69</v>
      </c>
      <c r="Q224" s="30"/>
      <c r="R224" s="30"/>
      <c r="S224" s="32"/>
      <c r="T224" s="32"/>
      <c r="U224" s="30"/>
      <c r="V224" s="30"/>
      <c r="W224" s="30"/>
      <c r="X224" s="30"/>
      <c r="Y224" s="30"/>
      <c r="Z224" s="31" t="s">
        <v>2222</v>
      </c>
      <c r="AA224" s="30"/>
      <c r="AE224" t="s">
        <v>2221</v>
      </c>
      <c r="AF224" t="s">
        <v>2220</v>
      </c>
      <c r="AG224" t="s">
        <v>2218</v>
      </c>
      <c r="AH224" t="s">
        <v>2219</v>
      </c>
    </row>
    <row r="225" spans="1:34" ht="210" x14ac:dyDescent="0.25">
      <c r="A225" s="1"/>
      <c r="B225" s="30" t="s">
        <v>2226</v>
      </c>
      <c r="C225" s="30" t="s">
        <v>2227</v>
      </c>
      <c r="D225" s="30" t="s">
        <v>2227</v>
      </c>
      <c r="E225" s="30" t="s">
        <v>2227</v>
      </c>
      <c r="F225" s="31" t="s">
        <v>2225</v>
      </c>
      <c r="G225" s="31" t="s">
        <v>2224</v>
      </c>
      <c r="H225" s="30" t="s">
        <v>1205</v>
      </c>
      <c r="I225" s="32" t="s">
        <v>2223</v>
      </c>
      <c r="J225" s="32" t="s">
        <v>2203</v>
      </c>
      <c r="K225" s="32"/>
      <c r="L225" s="30"/>
      <c r="M225" s="31" t="s">
        <v>5747</v>
      </c>
      <c r="N225" s="31">
        <v>10</v>
      </c>
      <c r="O225" s="33"/>
      <c r="P225" s="30" t="s">
        <v>69</v>
      </c>
      <c r="Q225" s="30"/>
      <c r="R225" s="30"/>
      <c r="S225" s="32"/>
      <c r="T225" s="32"/>
      <c r="U225" s="30"/>
      <c r="V225" s="30"/>
      <c r="W225" s="30"/>
      <c r="X225" s="30"/>
      <c r="Y225" s="30"/>
      <c r="Z225" s="31" t="s">
        <v>2232</v>
      </c>
      <c r="AA225" s="30"/>
      <c r="AE225" t="s">
        <v>2231</v>
      </c>
      <c r="AF225" t="s">
        <v>2230</v>
      </c>
      <c r="AG225" t="s">
        <v>2228</v>
      </c>
      <c r="AH225" t="s">
        <v>2229</v>
      </c>
    </row>
    <row r="226" spans="1:34" ht="210" x14ac:dyDescent="0.25">
      <c r="A226" s="1"/>
      <c r="B226" s="30" t="s">
        <v>2236</v>
      </c>
      <c r="C226" s="30" t="s">
        <v>2237</v>
      </c>
      <c r="D226" s="30" t="s">
        <v>2237</v>
      </c>
      <c r="E226" s="30" t="s">
        <v>2237</v>
      </c>
      <c r="F226" s="31" t="s">
        <v>2235</v>
      </c>
      <c r="G226" s="31" t="s">
        <v>2234</v>
      </c>
      <c r="H226" s="30" t="s">
        <v>1205</v>
      </c>
      <c r="I226" s="32" t="s">
        <v>2233</v>
      </c>
      <c r="J226" s="32" t="s">
        <v>2203</v>
      </c>
      <c r="K226" s="32"/>
      <c r="L226" s="30"/>
      <c r="M226" s="31" t="s">
        <v>5747</v>
      </c>
      <c r="N226" s="31">
        <v>10</v>
      </c>
      <c r="O226" s="33"/>
      <c r="P226" s="30" t="s">
        <v>69</v>
      </c>
      <c r="Q226" s="30"/>
      <c r="R226" s="30"/>
      <c r="S226" s="32"/>
      <c r="T226" s="32"/>
      <c r="U226" s="30"/>
      <c r="V226" s="30"/>
      <c r="W226" s="30"/>
      <c r="X226" s="30"/>
      <c r="Y226" s="30"/>
      <c r="Z226" s="31" t="s">
        <v>2242</v>
      </c>
      <c r="AA226" s="30"/>
      <c r="AE226" t="s">
        <v>2241</v>
      </c>
      <c r="AF226" t="s">
        <v>2240</v>
      </c>
      <c r="AG226" t="s">
        <v>2238</v>
      </c>
      <c r="AH226" t="s">
        <v>2239</v>
      </c>
    </row>
    <row r="227" spans="1:34" ht="210" x14ac:dyDescent="0.25">
      <c r="A227" s="1"/>
      <c r="B227" s="30" t="s">
        <v>2245</v>
      </c>
      <c r="C227" s="30" t="s">
        <v>2246</v>
      </c>
      <c r="D227" s="30" t="s">
        <v>2246</v>
      </c>
      <c r="E227" s="30" t="s">
        <v>2246</v>
      </c>
      <c r="F227" s="31" t="s">
        <v>2244</v>
      </c>
      <c r="G227" s="31" t="s">
        <v>2243</v>
      </c>
      <c r="H227" s="30" t="s">
        <v>1205</v>
      </c>
      <c r="I227" s="32" t="s">
        <v>1184</v>
      </c>
      <c r="J227" s="32" t="s">
        <v>2139</v>
      </c>
      <c r="K227" s="32"/>
      <c r="L227" s="30"/>
      <c r="M227" s="31" t="s">
        <v>5747</v>
      </c>
      <c r="N227" s="31">
        <v>10</v>
      </c>
      <c r="O227" s="33"/>
      <c r="P227" s="30" t="s">
        <v>69</v>
      </c>
      <c r="Q227" s="30"/>
      <c r="R227" s="30"/>
      <c r="S227" s="32"/>
      <c r="T227" s="32"/>
      <c r="U227" s="30"/>
      <c r="V227" s="30"/>
      <c r="W227" s="30"/>
      <c r="X227" s="30"/>
      <c r="Y227" s="30"/>
      <c r="Z227" s="31" t="s">
        <v>2251</v>
      </c>
      <c r="AA227" s="30"/>
      <c r="AE227" t="s">
        <v>2250</v>
      </c>
      <c r="AF227" t="s">
        <v>2249</v>
      </c>
      <c r="AG227" t="s">
        <v>2247</v>
      </c>
      <c r="AH227" t="s">
        <v>2248</v>
      </c>
    </row>
    <row r="228" spans="1:34" ht="210" x14ac:dyDescent="0.25">
      <c r="A228" s="1"/>
      <c r="B228" s="30" t="s">
        <v>2256</v>
      </c>
      <c r="C228" s="30" t="s">
        <v>2257</v>
      </c>
      <c r="D228" s="30" t="s">
        <v>2257</v>
      </c>
      <c r="E228" s="30" t="s">
        <v>2257</v>
      </c>
      <c r="F228" s="31" t="s">
        <v>2255</v>
      </c>
      <c r="G228" s="31" t="s">
        <v>2254</v>
      </c>
      <c r="H228" s="30" t="s">
        <v>1205</v>
      </c>
      <c r="I228" s="32" t="s">
        <v>2252</v>
      </c>
      <c r="J228" s="32" t="s">
        <v>2253</v>
      </c>
      <c r="K228" s="32"/>
      <c r="L228" s="30"/>
      <c r="M228" s="31" t="s">
        <v>2692</v>
      </c>
      <c r="N228" s="31">
        <v>10</v>
      </c>
      <c r="O228" s="33"/>
      <c r="P228" s="30" t="s">
        <v>69</v>
      </c>
      <c r="Q228" s="30"/>
      <c r="R228" s="30"/>
      <c r="S228" s="32"/>
      <c r="T228" s="32"/>
      <c r="U228" s="30"/>
      <c r="V228" s="30"/>
      <c r="W228" s="30"/>
      <c r="X228" s="30"/>
      <c r="Y228" s="30"/>
      <c r="Z228" s="31" t="s">
        <v>2262</v>
      </c>
      <c r="AA228" s="30"/>
      <c r="AE228" t="s">
        <v>2261</v>
      </c>
      <c r="AF228" t="s">
        <v>2260</v>
      </c>
      <c r="AG228" t="s">
        <v>2258</v>
      </c>
      <c r="AH228" t="s">
        <v>2259</v>
      </c>
    </row>
    <row r="229" spans="1:34" ht="409.5" x14ac:dyDescent="0.25">
      <c r="A229" s="1"/>
      <c r="B229" s="30" t="s">
        <v>2266</v>
      </c>
      <c r="C229" s="30" t="s">
        <v>2270</v>
      </c>
      <c r="D229" s="30" t="s">
        <v>2267</v>
      </c>
      <c r="E229" s="30" t="s">
        <v>2267</v>
      </c>
      <c r="F229" s="31" t="s">
        <v>2265</v>
      </c>
      <c r="G229" s="31" t="s">
        <v>2264</v>
      </c>
      <c r="H229" s="30" t="s">
        <v>1205</v>
      </c>
      <c r="I229" s="32" t="s">
        <v>2263</v>
      </c>
      <c r="J229" s="32" t="s">
        <v>2253</v>
      </c>
      <c r="K229" s="32"/>
      <c r="L229" s="30"/>
      <c r="M229" s="31" t="s">
        <v>1453</v>
      </c>
      <c r="N229" s="33" t="s">
        <v>63</v>
      </c>
      <c r="O229" s="33"/>
      <c r="P229" s="30" t="s">
        <v>69</v>
      </c>
      <c r="Q229" s="30"/>
      <c r="R229" s="30"/>
      <c r="S229" s="32"/>
      <c r="T229" s="32"/>
      <c r="U229" s="30"/>
      <c r="V229" s="30"/>
      <c r="W229" s="30"/>
      <c r="X229" s="30"/>
      <c r="Y229" s="30"/>
      <c r="Z229" s="31" t="s">
        <v>2273</v>
      </c>
      <c r="AA229" s="30"/>
      <c r="AE229" t="s">
        <v>2272</v>
      </c>
      <c r="AF229" t="s">
        <v>2271</v>
      </c>
      <c r="AG229" t="s">
        <v>2268</v>
      </c>
      <c r="AH229" t="s">
        <v>2269</v>
      </c>
    </row>
    <row r="230" spans="1:34" ht="210" x14ac:dyDescent="0.25">
      <c r="A230" s="1"/>
      <c r="B230" s="30" t="s">
        <v>2277</v>
      </c>
      <c r="C230" s="30" t="s">
        <v>2278</v>
      </c>
      <c r="D230" s="30" t="s">
        <v>2278</v>
      </c>
      <c r="E230" s="30" t="s">
        <v>2278</v>
      </c>
      <c r="F230" s="31" t="s">
        <v>2276</v>
      </c>
      <c r="G230" s="31" t="s">
        <v>2275</v>
      </c>
      <c r="H230" s="30" t="s">
        <v>1205</v>
      </c>
      <c r="I230" s="32" t="s">
        <v>2274</v>
      </c>
      <c r="J230" s="32" t="s">
        <v>1730</v>
      </c>
      <c r="K230" s="32"/>
      <c r="L230" s="30"/>
      <c r="M230" s="31" t="s">
        <v>2170</v>
      </c>
      <c r="N230" s="31">
        <v>10</v>
      </c>
      <c r="O230" s="33"/>
      <c r="P230" s="30" t="s">
        <v>69</v>
      </c>
      <c r="Q230" s="30"/>
      <c r="R230" s="30"/>
      <c r="S230" s="32"/>
      <c r="T230" s="32"/>
      <c r="U230" s="30"/>
      <c r="V230" s="30"/>
      <c r="W230" s="30"/>
      <c r="X230" s="30"/>
      <c r="Y230" s="30"/>
      <c r="Z230" s="31" t="s">
        <v>2283</v>
      </c>
      <c r="AA230" s="30"/>
      <c r="AE230" t="s">
        <v>2282</v>
      </c>
      <c r="AF230" t="s">
        <v>2281</v>
      </c>
      <c r="AG230" t="s">
        <v>2279</v>
      </c>
      <c r="AH230" t="s">
        <v>2280</v>
      </c>
    </row>
    <row r="231" spans="1:34" ht="210" x14ac:dyDescent="0.25">
      <c r="A231" s="1"/>
      <c r="B231" s="30" t="s">
        <v>2287</v>
      </c>
      <c r="C231" s="30" t="s">
        <v>2288</v>
      </c>
      <c r="D231" s="30" t="s">
        <v>2288</v>
      </c>
      <c r="E231" s="30" t="s">
        <v>2288</v>
      </c>
      <c r="F231" s="31" t="s">
        <v>2286</v>
      </c>
      <c r="G231" s="31" t="s">
        <v>2285</v>
      </c>
      <c r="H231" s="30" t="s">
        <v>1205</v>
      </c>
      <c r="I231" s="32" t="s">
        <v>2284</v>
      </c>
      <c r="J231" s="32" t="s">
        <v>1730</v>
      </c>
      <c r="K231" s="32"/>
      <c r="L231" s="30"/>
      <c r="M231" s="31" t="s">
        <v>5747</v>
      </c>
      <c r="N231" s="31">
        <v>10</v>
      </c>
      <c r="O231" s="33"/>
      <c r="P231" s="30" t="s">
        <v>69</v>
      </c>
      <c r="Q231" s="30"/>
      <c r="R231" s="30"/>
      <c r="S231" s="32"/>
      <c r="T231" s="32"/>
      <c r="U231" s="30"/>
      <c r="V231" s="30"/>
      <c r="W231" s="30"/>
      <c r="X231" s="30"/>
      <c r="Y231" s="30"/>
      <c r="Z231" s="31" t="s">
        <v>2293</v>
      </c>
      <c r="AA231" s="30"/>
      <c r="AE231" t="s">
        <v>2292</v>
      </c>
      <c r="AF231" t="s">
        <v>2291</v>
      </c>
      <c r="AG231" t="s">
        <v>2289</v>
      </c>
      <c r="AH231" t="s">
        <v>2290</v>
      </c>
    </row>
    <row r="232" spans="1:34" ht="210" x14ac:dyDescent="0.25">
      <c r="A232" s="1"/>
      <c r="B232" s="30" t="s">
        <v>2297</v>
      </c>
      <c r="C232" s="30" t="s">
        <v>2298</v>
      </c>
      <c r="D232" s="30" t="s">
        <v>2298</v>
      </c>
      <c r="E232" s="30" t="s">
        <v>2298</v>
      </c>
      <c r="F232" s="31" t="s">
        <v>2296</v>
      </c>
      <c r="G232" s="31" t="s">
        <v>2295</v>
      </c>
      <c r="H232" s="30" t="s">
        <v>1205</v>
      </c>
      <c r="I232" s="32" t="s">
        <v>1464</v>
      </c>
      <c r="J232" s="32" t="s">
        <v>2294</v>
      </c>
      <c r="K232" s="32"/>
      <c r="L232" s="30"/>
      <c r="M232" s="31" t="s">
        <v>2170</v>
      </c>
      <c r="N232" s="31">
        <v>10</v>
      </c>
      <c r="O232" s="33"/>
      <c r="P232" s="30" t="s">
        <v>69</v>
      </c>
      <c r="Q232" s="30"/>
      <c r="R232" s="30"/>
      <c r="S232" s="32"/>
      <c r="T232" s="32"/>
      <c r="U232" s="30"/>
      <c r="V232" s="30"/>
      <c r="W232" s="30"/>
      <c r="X232" s="30"/>
      <c r="Y232" s="30"/>
      <c r="Z232" s="31" t="s">
        <v>2303</v>
      </c>
      <c r="AA232" s="30"/>
      <c r="AE232" t="s">
        <v>2302</v>
      </c>
      <c r="AF232" t="s">
        <v>2301</v>
      </c>
      <c r="AG232" t="s">
        <v>2299</v>
      </c>
      <c r="AH232" t="s">
        <v>2300</v>
      </c>
    </row>
    <row r="233" spans="1:34" ht="285" x14ac:dyDescent="0.25">
      <c r="A233" s="1"/>
      <c r="B233" s="30" t="s">
        <v>2307</v>
      </c>
      <c r="C233" s="30" t="s">
        <v>2311</v>
      </c>
      <c r="D233" s="30" t="s">
        <v>2308</v>
      </c>
      <c r="E233" s="30" t="s">
        <v>2308</v>
      </c>
      <c r="F233" s="31" t="s">
        <v>2306</v>
      </c>
      <c r="G233" s="31" t="s">
        <v>2305</v>
      </c>
      <c r="H233" s="30" t="s">
        <v>1205</v>
      </c>
      <c r="I233" s="32" t="s">
        <v>2304</v>
      </c>
      <c r="J233" s="32" t="s">
        <v>135</v>
      </c>
      <c r="K233" s="32"/>
      <c r="L233" s="30"/>
      <c r="M233" s="31" t="s">
        <v>2170</v>
      </c>
      <c r="N233" s="31">
        <v>10</v>
      </c>
      <c r="O233" s="33"/>
      <c r="P233" s="30" t="s">
        <v>69</v>
      </c>
      <c r="Q233" s="30"/>
      <c r="R233" s="30"/>
      <c r="S233" s="32"/>
      <c r="T233" s="32"/>
      <c r="U233" s="30"/>
      <c r="V233" s="30"/>
      <c r="W233" s="30"/>
      <c r="X233" s="30"/>
      <c r="Y233" s="30"/>
      <c r="Z233" s="31" t="s">
        <v>2314</v>
      </c>
      <c r="AA233" s="30"/>
      <c r="AE233" t="s">
        <v>2313</v>
      </c>
      <c r="AF233" t="s">
        <v>2312</v>
      </c>
      <c r="AG233" t="s">
        <v>2309</v>
      </c>
      <c r="AH233" t="s">
        <v>2310</v>
      </c>
    </row>
    <row r="234" spans="1:34" ht="210" x14ac:dyDescent="0.25">
      <c r="A234" s="1"/>
      <c r="B234" s="30" t="s">
        <v>2318</v>
      </c>
      <c r="C234" s="30" t="s">
        <v>2319</v>
      </c>
      <c r="D234" s="30" t="s">
        <v>2319</v>
      </c>
      <c r="E234" s="30" t="s">
        <v>2319</v>
      </c>
      <c r="F234" s="31" t="s">
        <v>2317</v>
      </c>
      <c r="G234" s="31" t="s">
        <v>2316</v>
      </c>
      <c r="H234" s="30" t="s">
        <v>1205</v>
      </c>
      <c r="I234" s="32" t="s">
        <v>2315</v>
      </c>
      <c r="J234" s="32" t="s">
        <v>1730</v>
      </c>
      <c r="K234" s="32"/>
      <c r="L234" s="30"/>
      <c r="M234" s="31" t="s">
        <v>2170</v>
      </c>
      <c r="N234" s="31">
        <v>10</v>
      </c>
      <c r="O234" s="33"/>
      <c r="P234" s="30" t="s">
        <v>69</v>
      </c>
      <c r="Q234" s="30"/>
      <c r="R234" s="30"/>
      <c r="S234" s="32"/>
      <c r="T234" s="32"/>
      <c r="U234" s="30"/>
      <c r="V234" s="30"/>
      <c r="W234" s="30"/>
      <c r="X234" s="30"/>
      <c r="Y234" s="30"/>
      <c r="Z234" s="31" t="s">
        <v>2324</v>
      </c>
      <c r="AA234" s="30"/>
      <c r="AE234" t="s">
        <v>2323</v>
      </c>
      <c r="AF234" t="s">
        <v>2322</v>
      </c>
      <c r="AG234" t="s">
        <v>2320</v>
      </c>
      <c r="AH234" t="s">
        <v>2321</v>
      </c>
    </row>
    <row r="235" spans="1:34" ht="409.5" x14ac:dyDescent="0.25">
      <c r="A235" s="1"/>
      <c r="B235" s="30" t="s">
        <v>2328</v>
      </c>
      <c r="C235" s="30" t="s">
        <v>2332</v>
      </c>
      <c r="D235" s="30" t="s">
        <v>2329</v>
      </c>
      <c r="E235" s="30" t="s">
        <v>2329</v>
      </c>
      <c r="F235" s="31" t="s">
        <v>2327</v>
      </c>
      <c r="G235" s="31" t="s">
        <v>2326</v>
      </c>
      <c r="H235" s="30" t="s">
        <v>1205</v>
      </c>
      <c r="I235" s="32" t="s">
        <v>2325</v>
      </c>
      <c r="J235" s="32" t="s">
        <v>2253</v>
      </c>
      <c r="K235" s="32"/>
      <c r="L235" s="30"/>
      <c r="M235" s="31" t="s">
        <v>2170</v>
      </c>
      <c r="N235" s="31">
        <v>10</v>
      </c>
      <c r="O235" s="33"/>
      <c r="P235" s="30" t="s">
        <v>69</v>
      </c>
      <c r="Q235" s="30"/>
      <c r="R235" s="30"/>
      <c r="S235" s="32"/>
      <c r="T235" s="32"/>
      <c r="U235" s="30"/>
      <c r="V235" s="30"/>
      <c r="W235" s="30"/>
      <c r="X235" s="30"/>
      <c r="Y235" s="30"/>
      <c r="Z235" s="31" t="s">
        <v>2335</v>
      </c>
      <c r="AA235" s="30"/>
      <c r="AE235" t="s">
        <v>2334</v>
      </c>
      <c r="AF235" t="s">
        <v>2333</v>
      </c>
      <c r="AG235" t="s">
        <v>2330</v>
      </c>
      <c r="AH235" t="s">
        <v>2331</v>
      </c>
    </row>
    <row r="236" spans="1:34" ht="409.5" x14ac:dyDescent="0.25">
      <c r="A236" s="1"/>
      <c r="B236" s="30" t="s">
        <v>2339</v>
      </c>
      <c r="C236" s="30" t="s">
        <v>2343</v>
      </c>
      <c r="D236" s="30" t="s">
        <v>2340</v>
      </c>
      <c r="E236" s="30" t="s">
        <v>2340</v>
      </c>
      <c r="F236" s="31" t="s">
        <v>2338</v>
      </c>
      <c r="G236" s="31" t="s">
        <v>2337</v>
      </c>
      <c r="H236" s="30" t="s">
        <v>1205</v>
      </c>
      <c r="I236" s="32" t="s">
        <v>2336</v>
      </c>
      <c r="J236" s="32" t="s">
        <v>135</v>
      </c>
      <c r="K236" s="32"/>
      <c r="L236" s="30"/>
      <c r="M236" s="31" t="s">
        <v>2170</v>
      </c>
      <c r="N236" s="31">
        <v>10</v>
      </c>
      <c r="O236" s="33"/>
      <c r="P236" s="30" t="s">
        <v>69</v>
      </c>
      <c r="Q236" s="30"/>
      <c r="R236" s="30"/>
      <c r="S236" s="32"/>
      <c r="T236" s="32"/>
      <c r="U236" s="30"/>
      <c r="V236" s="30"/>
      <c r="W236" s="30"/>
      <c r="X236" s="30"/>
      <c r="Y236" s="30"/>
      <c r="Z236" s="31" t="s">
        <v>2346</v>
      </c>
      <c r="AA236" s="30"/>
      <c r="AE236" t="s">
        <v>2345</v>
      </c>
      <c r="AF236" t="s">
        <v>2344</v>
      </c>
      <c r="AG236" t="s">
        <v>2341</v>
      </c>
      <c r="AH236" t="s">
        <v>2342</v>
      </c>
    </row>
    <row r="237" spans="1:34" ht="409.5" x14ac:dyDescent="0.25">
      <c r="A237" s="1"/>
      <c r="B237" s="30" t="s">
        <v>2351</v>
      </c>
      <c r="C237" s="30" t="s">
        <v>2355</v>
      </c>
      <c r="D237" s="30" t="s">
        <v>2352</v>
      </c>
      <c r="E237" s="30" t="s">
        <v>2352</v>
      </c>
      <c r="F237" s="31" t="s">
        <v>2350</v>
      </c>
      <c r="G237" s="31" t="s">
        <v>2349</v>
      </c>
      <c r="H237" s="30" t="s">
        <v>1205</v>
      </c>
      <c r="I237" s="32" t="s">
        <v>2347</v>
      </c>
      <c r="J237" s="32" t="s">
        <v>2348</v>
      </c>
      <c r="K237" s="32"/>
      <c r="L237" s="30"/>
      <c r="M237" s="31" t="s">
        <v>2137</v>
      </c>
      <c r="N237" s="33" t="s">
        <v>63</v>
      </c>
      <c r="O237" s="33"/>
      <c r="P237" s="30" t="s">
        <v>69</v>
      </c>
      <c r="Q237" s="30"/>
      <c r="R237" s="30"/>
      <c r="S237" s="32"/>
      <c r="T237" s="32"/>
      <c r="U237" s="30"/>
      <c r="V237" s="30"/>
      <c r="W237" s="30"/>
      <c r="X237" s="30"/>
      <c r="Y237" s="30"/>
      <c r="Z237" s="31" t="s">
        <v>2358</v>
      </c>
      <c r="AA237" s="30"/>
      <c r="AE237" t="s">
        <v>2357</v>
      </c>
      <c r="AF237" t="s">
        <v>2356</v>
      </c>
      <c r="AG237" t="s">
        <v>2353</v>
      </c>
      <c r="AH237" t="s">
        <v>2354</v>
      </c>
    </row>
    <row r="238" spans="1:34" ht="210" x14ac:dyDescent="0.25">
      <c r="A238" s="1"/>
      <c r="B238" s="30" t="s">
        <v>2363</v>
      </c>
      <c r="C238" s="30" t="s">
        <v>2364</v>
      </c>
      <c r="D238" s="30" t="s">
        <v>2364</v>
      </c>
      <c r="E238" s="30" t="s">
        <v>2364</v>
      </c>
      <c r="F238" s="31" t="s">
        <v>2362</v>
      </c>
      <c r="G238" s="31" t="s">
        <v>2361</v>
      </c>
      <c r="H238" s="30" t="s">
        <v>1205</v>
      </c>
      <c r="I238" s="32" t="s">
        <v>2359</v>
      </c>
      <c r="J238" s="32" t="s">
        <v>2360</v>
      </c>
      <c r="K238" s="32"/>
      <c r="L238" s="30"/>
      <c r="M238" s="31" t="s">
        <v>2170</v>
      </c>
      <c r="N238" s="31">
        <v>10</v>
      </c>
      <c r="O238" s="33"/>
      <c r="P238" s="30" t="s">
        <v>69</v>
      </c>
      <c r="Q238" s="30"/>
      <c r="R238" s="30"/>
      <c r="S238" s="32"/>
      <c r="T238" s="32"/>
      <c r="U238" s="30"/>
      <c r="V238" s="30"/>
      <c r="W238" s="30"/>
      <c r="X238" s="30"/>
      <c r="Y238" s="30"/>
      <c r="Z238" s="31" t="s">
        <v>2369</v>
      </c>
      <c r="AA238" s="30"/>
      <c r="AE238" t="s">
        <v>2368</v>
      </c>
      <c r="AF238" t="s">
        <v>2367</v>
      </c>
      <c r="AG238" t="s">
        <v>2365</v>
      </c>
      <c r="AH238" t="s">
        <v>2366</v>
      </c>
    </row>
    <row r="239" spans="1:34" ht="210" x14ac:dyDescent="0.25">
      <c r="A239" s="1"/>
      <c r="B239" s="30" t="s">
        <v>2374</v>
      </c>
      <c r="C239" s="30" t="s">
        <v>2378</v>
      </c>
      <c r="D239" s="30" t="s">
        <v>2375</v>
      </c>
      <c r="E239" s="30" t="s">
        <v>2375</v>
      </c>
      <c r="F239" s="31" t="s">
        <v>2373</v>
      </c>
      <c r="G239" s="31" t="s">
        <v>2372</v>
      </c>
      <c r="H239" s="30" t="s">
        <v>78</v>
      </c>
      <c r="I239" s="32" t="s">
        <v>2370</v>
      </c>
      <c r="J239" s="32" t="s">
        <v>2371</v>
      </c>
      <c r="K239" s="32"/>
      <c r="L239" s="30"/>
      <c r="M239" s="31" t="s">
        <v>2170</v>
      </c>
      <c r="N239" s="31">
        <v>10</v>
      </c>
      <c r="O239" s="33"/>
      <c r="P239" s="30" t="s">
        <v>69</v>
      </c>
      <c r="Q239" s="30"/>
      <c r="R239" s="30"/>
      <c r="S239" s="32"/>
      <c r="T239" s="32"/>
      <c r="U239" s="30"/>
      <c r="V239" s="30"/>
      <c r="W239" s="30"/>
      <c r="X239" s="30"/>
      <c r="Y239" s="30"/>
      <c r="Z239" s="31" t="s">
        <v>2381</v>
      </c>
      <c r="AA239" s="30"/>
      <c r="AE239" t="s">
        <v>2380</v>
      </c>
      <c r="AF239" t="s">
        <v>2379</v>
      </c>
      <c r="AG239" t="s">
        <v>2376</v>
      </c>
      <c r="AH239" t="s">
        <v>2377</v>
      </c>
    </row>
    <row r="240" spans="1:34" ht="210" x14ac:dyDescent="0.25">
      <c r="A240" s="1"/>
      <c r="B240" s="30" t="s">
        <v>2385</v>
      </c>
      <c r="C240" s="30" t="s">
        <v>2386</v>
      </c>
      <c r="D240" s="30" t="s">
        <v>2386</v>
      </c>
      <c r="E240" s="30" t="s">
        <v>2386</v>
      </c>
      <c r="F240" s="31" t="s">
        <v>2384</v>
      </c>
      <c r="G240" s="31" t="s">
        <v>2383</v>
      </c>
      <c r="H240" s="30" t="s">
        <v>78</v>
      </c>
      <c r="I240" s="32" t="s">
        <v>2382</v>
      </c>
      <c r="J240" s="32" t="s">
        <v>2183</v>
      </c>
      <c r="K240" s="32"/>
      <c r="L240" s="30"/>
      <c r="M240" s="31" t="s">
        <v>2692</v>
      </c>
      <c r="N240" s="31">
        <v>10</v>
      </c>
      <c r="O240" s="33"/>
      <c r="P240" s="30" t="s">
        <v>69</v>
      </c>
      <c r="Q240" s="30"/>
      <c r="R240" s="30"/>
      <c r="S240" s="32"/>
      <c r="T240" s="32"/>
      <c r="U240" s="30"/>
      <c r="V240" s="30"/>
      <c r="W240" s="30"/>
      <c r="X240" s="30"/>
      <c r="Y240" s="30"/>
      <c r="Z240" s="31" t="s">
        <v>2391</v>
      </c>
      <c r="AA240" s="30"/>
      <c r="AE240" t="s">
        <v>2390</v>
      </c>
      <c r="AF240" t="s">
        <v>2389</v>
      </c>
      <c r="AG240" t="s">
        <v>2387</v>
      </c>
      <c r="AH240" t="s">
        <v>2388</v>
      </c>
    </row>
    <row r="241" spans="1:34" ht="210" x14ac:dyDescent="0.25">
      <c r="A241" s="1"/>
      <c r="B241" s="30" t="s">
        <v>2396</v>
      </c>
      <c r="C241" s="30" t="s">
        <v>2397</v>
      </c>
      <c r="D241" s="30" t="s">
        <v>2397</v>
      </c>
      <c r="E241" s="30" t="s">
        <v>2397</v>
      </c>
      <c r="F241" s="31" t="s">
        <v>2395</v>
      </c>
      <c r="G241" s="31" t="s">
        <v>2394</v>
      </c>
      <c r="H241" s="30" t="s">
        <v>78</v>
      </c>
      <c r="I241" s="32" t="s">
        <v>2393</v>
      </c>
      <c r="J241" s="32" t="s">
        <v>1657</v>
      </c>
      <c r="K241" s="32"/>
      <c r="L241" s="30"/>
      <c r="M241" s="31" t="s">
        <v>2392</v>
      </c>
      <c r="N241" s="31">
        <v>10</v>
      </c>
      <c r="O241" s="33"/>
      <c r="P241" s="30" t="s">
        <v>69</v>
      </c>
      <c r="Q241" s="30"/>
      <c r="R241" s="30"/>
      <c r="S241" s="32"/>
      <c r="T241" s="32"/>
      <c r="U241" s="30"/>
      <c r="V241" s="30"/>
      <c r="W241" s="30"/>
      <c r="X241" s="30"/>
      <c r="Y241" s="30"/>
      <c r="Z241" s="31" t="s">
        <v>2402</v>
      </c>
      <c r="AA241" s="30"/>
      <c r="AE241" t="s">
        <v>2401</v>
      </c>
      <c r="AF241" t="s">
        <v>2400</v>
      </c>
      <c r="AG241" t="s">
        <v>2398</v>
      </c>
      <c r="AH241" t="s">
        <v>2399</v>
      </c>
    </row>
    <row r="242" spans="1:34" ht="210" x14ac:dyDescent="0.25">
      <c r="A242" s="1"/>
      <c r="B242" s="30" t="s">
        <v>2407</v>
      </c>
      <c r="C242" s="30" t="s">
        <v>2408</v>
      </c>
      <c r="D242" s="30" t="s">
        <v>2408</v>
      </c>
      <c r="E242" s="30" t="s">
        <v>2408</v>
      </c>
      <c r="F242" s="31" t="s">
        <v>2406</v>
      </c>
      <c r="G242" s="31" t="s">
        <v>2405</v>
      </c>
      <c r="H242" s="30" t="s">
        <v>78</v>
      </c>
      <c r="I242" s="32" t="s">
        <v>2403</v>
      </c>
      <c r="J242" s="32" t="s">
        <v>2404</v>
      </c>
      <c r="K242" s="32"/>
      <c r="L242" s="30"/>
      <c r="M242" s="31" t="s">
        <v>1003</v>
      </c>
      <c r="N242" s="33" t="s">
        <v>63</v>
      </c>
      <c r="O242" s="33"/>
      <c r="P242" s="30" t="s">
        <v>69</v>
      </c>
      <c r="Q242" s="30"/>
      <c r="R242" s="30"/>
      <c r="S242" s="32"/>
      <c r="T242" s="32"/>
      <c r="U242" s="30"/>
      <c r="V242" s="30"/>
      <c r="W242" s="30"/>
      <c r="X242" s="30"/>
      <c r="Y242" s="30"/>
      <c r="Z242" s="31" t="s">
        <v>2413</v>
      </c>
      <c r="AA242" s="30"/>
      <c r="AE242" t="s">
        <v>2412</v>
      </c>
      <c r="AF242" t="s">
        <v>2411</v>
      </c>
      <c r="AG242" t="s">
        <v>2409</v>
      </c>
      <c r="AH242" t="s">
        <v>2410</v>
      </c>
    </row>
    <row r="243" spans="1:34" ht="210" x14ac:dyDescent="0.25">
      <c r="A243" s="1"/>
      <c r="B243" s="30" t="s">
        <v>2417</v>
      </c>
      <c r="C243" s="30" t="s">
        <v>2418</v>
      </c>
      <c r="D243" s="30" t="s">
        <v>2418</v>
      </c>
      <c r="E243" s="30" t="s">
        <v>2418</v>
      </c>
      <c r="F243" s="31" t="s">
        <v>2416</v>
      </c>
      <c r="G243" s="31" t="s">
        <v>2415</v>
      </c>
      <c r="H243" s="30" t="s">
        <v>1205</v>
      </c>
      <c r="I243" s="32" t="s">
        <v>2414</v>
      </c>
      <c r="J243" s="32" t="s">
        <v>1603</v>
      </c>
      <c r="K243" s="32"/>
      <c r="L243" s="30"/>
      <c r="M243" s="31" t="s">
        <v>5747</v>
      </c>
      <c r="N243" s="31">
        <v>10</v>
      </c>
      <c r="O243" s="33"/>
      <c r="P243" s="30" t="s">
        <v>69</v>
      </c>
      <c r="Q243" s="30"/>
      <c r="R243" s="30"/>
      <c r="S243" s="32"/>
      <c r="T243" s="32"/>
      <c r="U243" s="30"/>
      <c r="V243" s="30"/>
      <c r="W243" s="30"/>
      <c r="X243" s="30"/>
      <c r="Y243" s="30"/>
      <c r="Z243" s="31" t="s">
        <v>2423</v>
      </c>
      <c r="AA243" s="30"/>
      <c r="AE243" t="s">
        <v>2422</v>
      </c>
      <c r="AF243" t="s">
        <v>2421</v>
      </c>
      <c r="AG243" t="s">
        <v>2419</v>
      </c>
      <c r="AH243" t="s">
        <v>2420</v>
      </c>
    </row>
    <row r="244" spans="1:34" ht="210" x14ac:dyDescent="0.25">
      <c r="A244" s="1"/>
      <c r="B244" s="30" t="s">
        <v>2427</v>
      </c>
      <c r="C244" s="30" t="s">
        <v>2428</v>
      </c>
      <c r="D244" s="30" t="s">
        <v>2428</v>
      </c>
      <c r="E244" s="30" t="s">
        <v>2428</v>
      </c>
      <c r="F244" s="31" t="s">
        <v>2426</v>
      </c>
      <c r="G244" s="31" t="s">
        <v>2425</v>
      </c>
      <c r="H244" s="30" t="s">
        <v>1205</v>
      </c>
      <c r="I244" s="32" t="s">
        <v>2424</v>
      </c>
      <c r="J244" s="32" t="s">
        <v>1506</v>
      </c>
      <c r="K244" s="32"/>
      <c r="L244" s="30"/>
      <c r="M244" s="31" t="s">
        <v>2692</v>
      </c>
      <c r="N244" s="31">
        <v>10</v>
      </c>
      <c r="O244" s="33"/>
      <c r="P244" s="30" t="s">
        <v>69</v>
      </c>
      <c r="Q244" s="30"/>
      <c r="R244" s="30"/>
      <c r="S244" s="32"/>
      <c r="T244" s="32"/>
      <c r="U244" s="30"/>
      <c r="V244" s="30"/>
      <c r="W244" s="30"/>
      <c r="X244" s="30"/>
      <c r="Y244" s="30"/>
      <c r="Z244" s="31" t="s">
        <v>2433</v>
      </c>
      <c r="AA244" s="30"/>
      <c r="AE244" t="s">
        <v>2432</v>
      </c>
      <c r="AF244" t="s">
        <v>2431</v>
      </c>
      <c r="AG244" t="s">
        <v>2429</v>
      </c>
      <c r="AH244" t="s">
        <v>2430</v>
      </c>
    </row>
    <row r="245" spans="1:34" ht="210" x14ac:dyDescent="0.25">
      <c r="A245" s="1"/>
      <c r="B245" s="30" t="s">
        <v>2438</v>
      </c>
      <c r="C245" s="30" t="s">
        <v>2439</v>
      </c>
      <c r="D245" s="30" t="s">
        <v>2439</v>
      </c>
      <c r="E245" s="30" t="s">
        <v>2439</v>
      </c>
      <c r="F245" s="31" t="s">
        <v>2437</v>
      </c>
      <c r="G245" s="31" t="s">
        <v>2436</v>
      </c>
      <c r="H245" s="30" t="s">
        <v>1205</v>
      </c>
      <c r="I245" s="32" t="s">
        <v>2434</v>
      </c>
      <c r="J245" s="32" t="s">
        <v>2435</v>
      </c>
      <c r="K245" s="32"/>
      <c r="L245" s="30"/>
      <c r="M245" s="31" t="s">
        <v>5747</v>
      </c>
      <c r="N245" s="31">
        <v>10</v>
      </c>
      <c r="O245" s="33"/>
      <c r="P245" s="30" t="s">
        <v>69</v>
      </c>
      <c r="Q245" s="30"/>
      <c r="R245" s="30"/>
      <c r="S245" s="32"/>
      <c r="T245" s="32"/>
      <c r="U245" s="30"/>
      <c r="V245" s="30"/>
      <c r="W245" s="30"/>
      <c r="X245" s="30"/>
      <c r="Y245" s="30"/>
      <c r="Z245" s="31" t="s">
        <v>2444</v>
      </c>
      <c r="AA245" s="30"/>
      <c r="AE245" t="s">
        <v>2443</v>
      </c>
      <c r="AF245" t="s">
        <v>2442</v>
      </c>
      <c r="AG245" t="s">
        <v>2440</v>
      </c>
      <c r="AH245" t="s">
        <v>2441</v>
      </c>
    </row>
    <row r="246" spans="1:34" ht="210" x14ac:dyDescent="0.25">
      <c r="A246" s="1"/>
      <c r="B246" s="30" t="s">
        <v>2448</v>
      </c>
      <c r="C246" s="30" t="s">
        <v>2449</v>
      </c>
      <c r="D246" s="30" t="s">
        <v>2449</v>
      </c>
      <c r="E246" s="30" t="s">
        <v>2449</v>
      </c>
      <c r="F246" s="31" t="s">
        <v>2447</v>
      </c>
      <c r="G246" s="31" t="s">
        <v>2446</v>
      </c>
      <c r="H246" s="30" t="s">
        <v>1205</v>
      </c>
      <c r="I246" s="32" t="s">
        <v>2445</v>
      </c>
      <c r="J246" s="32" t="s">
        <v>2435</v>
      </c>
      <c r="K246" s="32"/>
      <c r="L246" s="30"/>
      <c r="M246" s="31" t="s">
        <v>5747</v>
      </c>
      <c r="N246" s="31">
        <v>10</v>
      </c>
      <c r="O246" s="33"/>
      <c r="P246" s="30" t="s">
        <v>69</v>
      </c>
      <c r="Q246" s="30"/>
      <c r="R246" s="30"/>
      <c r="S246" s="32"/>
      <c r="T246" s="32"/>
      <c r="U246" s="30"/>
      <c r="V246" s="30"/>
      <c r="W246" s="30"/>
      <c r="X246" s="30"/>
      <c r="Y246" s="30"/>
      <c r="Z246" s="31" t="s">
        <v>2454</v>
      </c>
      <c r="AA246" s="30"/>
      <c r="AE246" t="s">
        <v>2453</v>
      </c>
      <c r="AF246" t="s">
        <v>2452</v>
      </c>
      <c r="AG246" t="s">
        <v>2450</v>
      </c>
      <c r="AH246" t="s">
        <v>2451</v>
      </c>
    </row>
    <row r="247" spans="1:34" ht="210" x14ac:dyDescent="0.25">
      <c r="A247" s="1"/>
      <c r="B247" s="30" t="s">
        <v>2458</v>
      </c>
      <c r="C247" s="30" t="s">
        <v>2459</v>
      </c>
      <c r="D247" s="30" t="s">
        <v>2459</v>
      </c>
      <c r="E247" s="30" t="s">
        <v>2459</v>
      </c>
      <c r="F247" s="31" t="s">
        <v>2457</v>
      </c>
      <c r="G247" s="31" t="s">
        <v>2456</v>
      </c>
      <c r="H247" s="30" t="s">
        <v>1205</v>
      </c>
      <c r="I247" s="32" t="s">
        <v>2455</v>
      </c>
      <c r="J247" s="32" t="s">
        <v>245</v>
      </c>
      <c r="K247" s="32"/>
      <c r="L247" s="30"/>
      <c r="M247" s="31" t="s">
        <v>5745</v>
      </c>
      <c r="N247" s="33" t="s">
        <v>63</v>
      </c>
      <c r="O247" s="33"/>
      <c r="P247" s="30" t="s">
        <v>69</v>
      </c>
      <c r="Q247" s="30"/>
      <c r="R247" s="30"/>
      <c r="S247" s="32"/>
      <c r="T247" s="32"/>
      <c r="U247" s="30"/>
      <c r="V247" s="30"/>
      <c r="W247" s="30"/>
      <c r="X247" s="30"/>
      <c r="Y247" s="30"/>
      <c r="Z247" s="31" t="s">
        <v>2464</v>
      </c>
      <c r="AA247" s="30"/>
      <c r="AE247" t="s">
        <v>2463</v>
      </c>
      <c r="AF247" t="s">
        <v>2462</v>
      </c>
      <c r="AG247" t="s">
        <v>2460</v>
      </c>
      <c r="AH247" t="s">
        <v>2461</v>
      </c>
    </row>
    <row r="248" spans="1:34" ht="210" x14ac:dyDescent="0.25">
      <c r="A248" s="1"/>
      <c r="B248" s="30" t="s">
        <v>2469</v>
      </c>
      <c r="C248" s="30" t="s">
        <v>2470</v>
      </c>
      <c r="D248" s="30" t="s">
        <v>2470</v>
      </c>
      <c r="E248" s="30" t="s">
        <v>2470</v>
      </c>
      <c r="F248" s="31" t="s">
        <v>2468</v>
      </c>
      <c r="G248" s="31" t="s">
        <v>2467</v>
      </c>
      <c r="H248" s="30" t="s">
        <v>1205</v>
      </c>
      <c r="I248" s="32" t="s">
        <v>2465</v>
      </c>
      <c r="J248" s="32" t="s">
        <v>2466</v>
      </c>
      <c r="K248" s="32"/>
      <c r="L248" s="30"/>
      <c r="M248" s="31" t="s">
        <v>4286</v>
      </c>
      <c r="N248" s="31">
        <v>10</v>
      </c>
      <c r="O248" s="33"/>
      <c r="P248" s="30" t="s">
        <v>69</v>
      </c>
      <c r="Q248" s="30"/>
      <c r="R248" s="30"/>
      <c r="S248" s="32"/>
      <c r="T248" s="32"/>
      <c r="U248" s="30"/>
      <c r="V248" s="30"/>
      <c r="W248" s="30"/>
      <c r="X248" s="30"/>
      <c r="Y248" s="30"/>
      <c r="Z248" s="31" t="s">
        <v>2475</v>
      </c>
      <c r="AA248" s="30"/>
      <c r="AE248" t="s">
        <v>2474</v>
      </c>
      <c r="AF248" t="s">
        <v>2473</v>
      </c>
      <c r="AG248" t="s">
        <v>2471</v>
      </c>
      <c r="AH248" t="s">
        <v>2472</v>
      </c>
    </row>
    <row r="249" spans="1:34" ht="210" x14ac:dyDescent="0.25">
      <c r="A249" s="1"/>
      <c r="B249" s="30" t="s">
        <v>2479</v>
      </c>
      <c r="C249" s="30" t="s">
        <v>2480</v>
      </c>
      <c r="D249" s="30" t="s">
        <v>2480</v>
      </c>
      <c r="E249" s="30" t="s">
        <v>2480</v>
      </c>
      <c r="F249" s="31" t="s">
        <v>2478</v>
      </c>
      <c r="G249" s="31" t="s">
        <v>2477</v>
      </c>
      <c r="H249" s="30" t="s">
        <v>1205</v>
      </c>
      <c r="I249" s="32" t="s">
        <v>2476</v>
      </c>
      <c r="J249" s="32" t="s">
        <v>2466</v>
      </c>
      <c r="K249" s="32"/>
      <c r="L249" s="30"/>
      <c r="M249" s="31" t="s">
        <v>4286</v>
      </c>
      <c r="N249" s="31">
        <v>10</v>
      </c>
      <c r="O249" s="33"/>
      <c r="P249" s="30" t="s">
        <v>69</v>
      </c>
      <c r="Q249" s="30"/>
      <c r="R249" s="30"/>
      <c r="S249" s="32"/>
      <c r="T249" s="32"/>
      <c r="U249" s="30"/>
      <c r="V249" s="30"/>
      <c r="W249" s="30"/>
      <c r="X249" s="30"/>
      <c r="Y249" s="30"/>
      <c r="Z249" s="31" t="s">
        <v>2485</v>
      </c>
      <c r="AA249" s="30"/>
      <c r="AE249" t="s">
        <v>2484</v>
      </c>
      <c r="AF249" t="s">
        <v>2483</v>
      </c>
      <c r="AG249" t="s">
        <v>2481</v>
      </c>
      <c r="AH249" t="s">
        <v>2482</v>
      </c>
    </row>
    <row r="250" spans="1:34" ht="210" x14ac:dyDescent="0.25">
      <c r="A250" s="1"/>
      <c r="B250" s="30" t="s">
        <v>2489</v>
      </c>
      <c r="C250" s="30" t="s">
        <v>2490</v>
      </c>
      <c r="D250" s="30" t="s">
        <v>2490</v>
      </c>
      <c r="E250" s="30" t="s">
        <v>2490</v>
      </c>
      <c r="F250" s="31" t="s">
        <v>2488</v>
      </c>
      <c r="G250" s="31" t="s">
        <v>2487</v>
      </c>
      <c r="H250" s="30" t="s">
        <v>1205</v>
      </c>
      <c r="I250" s="32" t="s">
        <v>2486</v>
      </c>
      <c r="J250" s="32" t="s">
        <v>2466</v>
      </c>
      <c r="K250" s="32"/>
      <c r="L250" s="30"/>
      <c r="M250" s="31" t="s">
        <v>2392</v>
      </c>
      <c r="N250" s="31">
        <v>10</v>
      </c>
      <c r="O250" s="33"/>
      <c r="P250" s="30" t="s">
        <v>69</v>
      </c>
      <c r="Q250" s="30"/>
      <c r="R250" s="30"/>
      <c r="S250" s="32"/>
      <c r="T250" s="32"/>
      <c r="U250" s="30"/>
      <c r="V250" s="30"/>
      <c r="W250" s="30"/>
      <c r="X250" s="30"/>
      <c r="Y250" s="30"/>
      <c r="Z250" s="31" t="s">
        <v>2495</v>
      </c>
      <c r="AA250" s="30"/>
      <c r="AE250" t="s">
        <v>2494</v>
      </c>
      <c r="AF250" t="s">
        <v>2493</v>
      </c>
      <c r="AG250" t="s">
        <v>2491</v>
      </c>
      <c r="AH250" t="s">
        <v>2492</v>
      </c>
    </row>
    <row r="251" spans="1:34" ht="210" x14ac:dyDescent="0.25">
      <c r="A251" s="1"/>
      <c r="B251" s="30" t="s">
        <v>2498</v>
      </c>
      <c r="C251" s="30" t="s">
        <v>2499</v>
      </c>
      <c r="D251" s="30" t="s">
        <v>2499</v>
      </c>
      <c r="E251" s="30" t="s">
        <v>2499</v>
      </c>
      <c r="F251" s="31" t="s">
        <v>2497</v>
      </c>
      <c r="G251" s="31" t="s">
        <v>2496</v>
      </c>
      <c r="H251" s="30" t="s">
        <v>1205</v>
      </c>
      <c r="I251" s="32" t="s">
        <v>1963</v>
      </c>
      <c r="J251" s="32" t="s">
        <v>1506</v>
      </c>
      <c r="K251" s="32"/>
      <c r="L251" s="30"/>
      <c r="M251" s="31" t="s">
        <v>471</v>
      </c>
      <c r="N251" s="33" t="s">
        <v>63</v>
      </c>
      <c r="O251" s="33"/>
      <c r="P251" s="30" t="s">
        <v>69</v>
      </c>
      <c r="Q251" s="30"/>
      <c r="R251" s="30"/>
      <c r="S251" s="32"/>
      <c r="T251" s="32"/>
      <c r="U251" s="30"/>
      <c r="V251" s="30"/>
      <c r="W251" s="30"/>
      <c r="X251" s="30"/>
      <c r="Y251" s="30"/>
      <c r="Z251" s="31" t="s">
        <v>2504</v>
      </c>
      <c r="AA251" s="30"/>
      <c r="AE251" t="s">
        <v>2503</v>
      </c>
      <c r="AF251" t="s">
        <v>2502</v>
      </c>
      <c r="AG251" t="s">
        <v>2500</v>
      </c>
      <c r="AH251" t="s">
        <v>2501</v>
      </c>
    </row>
    <row r="252" spans="1:34" ht="405" x14ac:dyDescent="0.25">
      <c r="A252" s="1"/>
      <c r="B252" s="30" t="s">
        <v>2508</v>
      </c>
      <c r="C252" s="30" t="s">
        <v>2512</v>
      </c>
      <c r="D252" s="30" t="s">
        <v>2509</v>
      </c>
      <c r="E252" s="30" t="s">
        <v>2509</v>
      </c>
      <c r="F252" s="31" t="s">
        <v>2507</v>
      </c>
      <c r="G252" s="31" t="s">
        <v>2506</v>
      </c>
      <c r="H252" s="30" t="s">
        <v>1205</v>
      </c>
      <c r="I252" s="32" t="s">
        <v>2505</v>
      </c>
      <c r="J252" s="32" t="s">
        <v>189</v>
      </c>
      <c r="K252" s="32"/>
      <c r="L252" s="30"/>
      <c r="M252" s="31" t="s">
        <v>2392</v>
      </c>
      <c r="N252" s="31">
        <v>10</v>
      </c>
      <c r="O252" s="33"/>
      <c r="P252" s="30" t="s">
        <v>69</v>
      </c>
      <c r="Q252" s="30"/>
      <c r="R252" s="30"/>
      <c r="S252" s="32"/>
      <c r="T252" s="32"/>
      <c r="U252" s="30"/>
      <c r="V252" s="30"/>
      <c r="W252" s="30"/>
      <c r="X252" s="30"/>
      <c r="Y252" s="30"/>
      <c r="Z252" s="31" t="s">
        <v>2515</v>
      </c>
      <c r="AA252" s="30"/>
      <c r="AE252" t="s">
        <v>2514</v>
      </c>
      <c r="AF252" t="s">
        <v>2513</v>
      </c>
      <c r="AG252" t="s">
        <v>2510</v>
      </c>
      <c r="AH252" t="s">
        <v>2511</v>
      </c>
    </row>
    <row r="253" spans="1:34" ht="210" x14ac:dyDescent="0.25">
      <c r="A253" s="1"/>
      <c r="B253" s="30" t="s">
        <v>2518</v>
      </c>
      <c r="C253" s="30" t="s">
        <v>2519</v>
      </c>
      <c r="D253" s="30" t="s">
        <v>2519</v>
      </c>
      <c r="E253" s="30" t="s">
        <v>2519</v>
      </c>
      <c r="F253" s="31" t="s">
        <v>2517</v>
      </c>
      <c r="G253" s="31" t="s">
        <v>2516</v>
      </c>
      <c r="H253" s="30" t="s">
        <v>1205</v>
      </c>
      <c r="I253" s="32" t="s">
        <v>1184</v>
      </c>
      <c r="J253" s="32" t="s">
        <v>2139</v>
      </c>
      <c r="K253" s="32"/>
      <c r="L253" s="30"/>
      <c r="M253" s="31" t="s">
        <v>5770</v>
      </c>
      <c r="N253" s="31">
        <v>10</v>
      </c>
      <c r="O253" s="33"/>
      <c r="P253" s="30" t="s">
        <v>69</v>
      </c>
      <c r="Q253" s="30"/>
      <c r="R253" s="30"/>
      <c r="S253" s="32"/>
      <c r="T253" s="32"/>
      <c r="U253" s="30"/>
      <c r="V253" s="30"/>
      <c r="W253" s="30"/>
      <c r="X253" s="30"/>
      <c r="Y253" s="30"/>
      <c r="Z253" s="31" t="s">
        <v>2524</v>
      </c>
      <c r="AA253" s="30"/>
      <c r="AE253" t="s">
        <v>2523</v>
      </c>
      <c r="AF253" t="s">
        <v>2522</v>
      </c>
      <c r="AG253" t="s">
        <v>2520</v>
      </c>
      <c r="AH253" t="s">
        <v>2521</v>
      </c>
    </row>
    <row r="254" spans="1:34" ht="210" x14ac:dyDescent="0.25">
      <c r="A254" s="1"/>
      <c r="B254" s="30" t="s">
        <v>2529</v>
      </c>
      <c r="C254" s="30" t="s">
        <v>2530</v>
      </c>
      <c r="D254" s="30" t="s">
        <v>2530</v>
      </c>
      <c r="E254" s="30" t="s">
        <v>2530</v>
      </c>
      <c r="F254" s="31" t="s">
        <v>2528</v>
      </c>
      <c r="G254" s="31" t="s">
        <v>2527</v>
      </c>
      <c r="H254" s="30" t="s">
        <v>1205</v>
      </c>
      <c r="I254" s="32" t="s">
        <v>2525</v>
      </c>
      <c r="J254" s="32" t="s">
        <v>2526</v>
      </c>
      <c r="K254" s="32"/>
      <c r="L254" s="30"/>
      <c r="M254" s="31" t="s">
        <v>5745</v>
      </c>
      <c r="N254" s="33" t="s">
        <v>63</v>
      </c>
      <c r="O254" s="33"/>
      <c r="P254" s="30" t="s">
        <v>69</v>
      </c>
      <c r="Q254" s="30"/>
      <c r="R254" s="30"/>
      <c r="S254" s="32"/>
      <c r="T254" s="32"/>
      <c r="U254" s="30"/>
      <c r="V254" s="30"/>
      <c r="W254" s="30"/>
      <c r="X254" s="30"/>
      <c r="Y254" s="30"/>
      <c r="Z254" s="31" t="s">
        <v>2535</v>
      </c>
      <c r="AA254" s="30"/>
      <c r="AE254" t="s">
        <v>2534</v>
      </c>
      <c r="AF254" t="s">
        <v>2533</v>
      </c>
      <c r="AG254" t="s">
        <v>2531</v>
      </c>
      <c r="AH254" t="s">
        <v>2532</v>
      </c>
    </row>
    <row r="255" spans="1:34" ht="210" x14ac:dyDescent="0.25">
      <c r="A255" s="1"/>
      <c r="B255" s="30" t="s">
        <v>2540</v>
      </c>
      <c r="C255" s="30" t="s">
        <v>2541</v>
      </c>
      <c r="D255" s="30" t="s">
        <v>2541</v>
      </c>
      <c r="E255" s="30" t="s">
        <v>2541</v>
      </c>
      <c r="F255" s="31" t="s">
        <v>2539</v>
      </c>
      <c r="G255" s="31" t="s">
        <v>2538</v>
      </c>
      <c r="H255" s="30" t="s">
        <v>1205</v>
      </c>
      <c r="I255" s="32" t="s">
        <v>2536</v>
      </c>
      <c r="J255" s="32" t="s">
        <v>2537</v>
      </c>
      <c r="K255" s="32"/>
      <c r="L255" s="30"/>
      <c r="M255" s="31" t="s">
        <v>2692</v>
      </c>
      <c r="N255" s="31">
        <v>10</v>
      </c>
      <c r="O255" s="33"/>
      <c r="P255" s="30" t="s">
        <v>69</v>
      </c>
      <c r="Q255" s="30"/>
      <c r="R255" s="30"/>
      <c r="S255" s="32"/>
      <c r="T255" s="32"/>
      <c r="U255" s="30"/>
      <c r="V255" s="30"/>
      <c r="W255" s="30"/>
      <c r="X255" s="30"/>
      <c r="Y255" s="30"/>
      <c r="Z255" s="31" t="s">
        <v>2546</v>
      </c>
      <c r="AA255" s="30"/>
      <c r="AE255" t="s">
        <v>2545</v>
      </c>
      <c r="AF255" t="s">
        <v>2544</v>
      </c>
      <c r="AG255" t="s">
        <v>2542</v>
      </c>
      <c r="AH255" t="s">
        <v>2543</v>
      </c>
    </row>
    <row r="256" spans="1:34" ht="210" x14ac:dyDescent="0.25">
      <c r="A256" s="1"/>
      <c r="B256" s="30" t="s">
        <v>2550</v>
      </c>
      <c r="C256" s="30" t="s">
        <v>2551</v>
      </c>
      <c r="D256" s="30" t="s">
        <v>2551</v>
      </c>
      <c r="E256" s="30" t="s">
        <v>2551</v>
      </c>
      <c r="F256" s="31" t="s">
        <v>2549</v>
      </c>
      <c r="G256" s="31" t="s">
        <v>2548</v>
      </c>
      <c r="H256" s="30" t="s">
        <v>1205</v>
      </c>
      <c r="I256" s="32" t="s">
        <v>2547</v>
      </c>
      <c r="J256" s="32" t="s">
        <v>2537</v>
      </c>
      <c r="K256" s="32"/>
      <c r="L256" s="30"/>
      <c r="M256" s="31" t="s">
        <v>2392</v>
      </c>
      <c r="N256" s="31">
        <v>10</v>
      </c>
      <c r="O256" s="33"/>
      <c r="P256" s="30" t="s">
        <v>69</v>
      </c>
      <c r="Q256" s="30"/>
      <c r="R256" s="30"/>
      <c r="S256" s="32"/>
      <c r="T256" s="32"/>
      <c r="U256" s="30"/>
      <c r="V256" s="30"/>
      <c r="W256" s="30"/>
      <c r="X256" s="30"/>
      <c r="Y256" s="30"/>
      <c r="Z256" s="31" t="s">
        <v>2556</v>
      </c>
      <c r="AA256" s="30"/>
      <c r="AE256" t="s">
        <v>2555</v>
      </c>
      <c r="AF256" t="s">
        <v>2554</v>
      </c>
      <c r="AG256" t="s">
        <v>2552</v>
      </c>
      <c r="AH256" t="s">
        <v>2553</v>
      </c>
    </row>
    <row r="257" spans="1:34" ht="210" x14ac:dyDescent="0.25">
      <c r="A257" s="1"/>
      <c r="B257" s="30" t="s">
        <v>2559</v>
      </c>
      <c r="C257" s="30" t="s">
        <v>2560</v>
      </c>
      <c r="D257" s="30" t="s">
        <v>2560</v>
      </c>
      <c r="E257" s="30" t="s">
        <v>2560</v>
      </c>
      <c r="F257" s="31" t="s">
        <v>2558</v>
      </c>
      <c r="G257" s="31" t="s">
        <v>2557</v>
      </c>
      <c r="H257" s="30" t="s">
        <v>1205</v>
      </c>
      <c r="I257" s="32" t="s">
        <v>2325</v>
      </c>
      <c r="J257" s="32" t="s">
        <v>2537</v>
      </c>
      <c r="K257" s="32"/>
      <c r="L257" s="30"/>
      <c r="M257" s="31" t="s">
        <v>2692</v>
      </c>
      <c r="N257" s="31">
        <v>10</v>
      </c>
      <c r="O257" s="33"/>
      <c r="P257" s="30" t="s">
        <v>69</v>
      </c>
      <c r="Q257" s="30"/>
      <c r="R257" s="30"/>
      <c r="S257" s="32"/>
      <c r="T257" s="32"/>
      <c r="U257" s="30"/>
      <c r="V257" s="30"/>
      <c r="W257" s="30"/>
      <c r="X257" s="30"/>
      <c r="Y257" s="30"/>
      <c r="Z257" s="31" t="s">
        <v>2565</v>
      </c>
      <c r="AA257" s="30"/>
      <c r="AE257" t="s">
        <v>2564</v>
      </c>
      <c r="AF257" t="s">
        <v>2563</v>
      </c>
      <c r="AG257" t="s">
        <v>2561</v>
      </c>
      <c r="AH257" t="s">
        <v>2562</v>
      </c>
    </row>
    <row r="258" spans="1:34" ht="210" x14ac:dyDescent="0.25">
      <c r="A258" s="1"/>
      <c r="B258" s="30" t="s">
        <v>2569</v>
      </c>
      <c r="C258" s="30" t="s">
        <v>2570</v>
      </c>
      <c r="D258" s="30" t="s">
        <v>2570</v>
      </c>
      <c r="E258" s="30" t="s">
        <v>2570</v>
      </c>
      <c r="F258" s="31" t="s">
        <v>2568</v>
      </c>
      <c r="G258" s="31" t="s">
        <v>2567</v>
      </c>
      <c r="H258" s="30" t="s">
        <v>1205</v>
      </c>
      <c r="I258" s="32" t="s">
        <v>2566</v>
      </c>
      <c r="J258" s="32" t="s">
        <v>2537</v>
      </c>
      <c r="K258" s="32"/>
      <c r="L258" s="30"/>
      <c r="M258" s="31" t="s">
        <v>2692</v>
      </c>
      <c r="N258" s="31">
        <v>10</v>
      </c>
      <c r="O258" s="33"/>
      <c r="P258" s="30" t="s">
        <v>69</v>
      </c>
      <c r="Q258" s="30"/>
      <c r="R258" s="30"/>
      <c r="S258" s="32"/>
      <c r="T258" s="32"/>
      <c r="U258" s="30"/>
      <c r="V258" s="30"/>
      <c r="W258" s="30"/>
      <c r="X258" s="30"/>
      <c r="Y258" s="30"/>
      <c r="Z258" s="31" t="s">
        <v>2575</v>
      </c>
      <c r="AA258" s="30"/>
      <c r="AE258" t="s">
        <v>2574</v>
      </c>
      <c r="AF258" t="s">
        <v>2573</v>
      </c>
      <c r="AG258" t="s">
        <v>2571</v>
      </c>
      <c r="AH258" t="s">
        <v>2572</v>
      </c>
    </row>
    <row r="259" spans="1:34" ht="409.5" x14ac:dyDescent="0.25">
      <c r="A259" s="1"/>
      <c r="B259" s="30" t="s">
        <v>2579</v>
      </c>
      <c r="C259" s="30" t="s">
        <v>2583</v>
      </c>
      <c r="D259" s="30" t="s">
        <v>2580</v>
      </c>
      <c r="E259" s="30" t="s">
        <v>2580</v>
      </c>
      <c r="F259" s="31" t="s">
        <v>2578</v>
      </c>
      <c r="G259" s="31" t="s">
        <v>2577</v>
      </c>
      <c r="H259" s="30" t="s">
        <v>1205</v>
      </c>
      <c r="I259" s="32" t="s">
        <v>2576</v>
      </c>
      <c r="J259" s="32" t="s">
        <v>233</v>
      </c>
      <c r="K259" s="32"/>
      <c r="L259" s="30"/>
      <c r="M259" s="31" t="s">
        <v>2392</v>
      </c>
      <c r="N259" s="31">
        <v>10</v>
      </c>
      <c r="O259" s="33"/>
      <c r="P259" s="30" t="s">
        <v>69</v>
      </c>
      <c r="Q259" s="30"/>
      <c r="R259" s="30"/>
      <c r="S259" s="32"/>
      <c r="T259" s="32"/>
      <c r="U259" s="30"/>
      <c r="V259" s="30"/>
      <c r="W259" s="30"/>
      <c r="X259" s="30"/>
      <c r="Y259" s="30"/>
      <c r="Z259" s="31" t="s">
        <v>2586</v>
      </c>
      <c r="AA259" s="30"/>
      <c r="AE259" t="s">
        <v>2585</v>
      </c>
      <c r="AF259" t="s">
        <v>2584</v>
      </c>
      <c r="AG259" t="s">
        <v>2581</v>
      </c>
      <c r="AH259" t="s">
        <v>2582</v>
      </c>
    </row>
    <row r="260" spans="1:34" ht="360" x14ac:dyDescent="0.25">
      <c r="A260" s="1"/>
      <c r="B260" s="30" t="s">
        <v>2589</v>
      </c>
      <c r="C260" s="30" t="s">
        <v>2593</v>
      </c>
      <c r="D260" s="30" t="s">
        <v>2590</v>
      </c>
      <c r="E260" s="30" t="s">
        <v>2590</v>
      </c>
      <c r="F260" s="31" t="s">
        <v>2588</v>
      </c>
      <c r="G260" s="31" t="s">
        <v>2587</v>
      </c>
      <c r="H260" s="30" t="s">
        <v>1205</v>
      </c>
      <c r="I260" s="32" t="s">
        <v>200</v>
      </c>
      <c r="J260" s="32"/>
      <c r="K260" s="32"/>
      <c r="L260" s="30"/>
      <c r="M260" s="31" t="s">
        <v>2392</v>
      </c>
      <c r="N260" s="31">
        <v>10</v>
      </c>
      <c r="O260" s="33"/>
      <c r="P260" s="30" t="s">
        <v>69</v>
      </c>
      <c r="Q260" s="30"/>
      <c r="R260" s="30"/>
      <c r="S260" s="32"/>
      <c r="T260" s="32"/>
      <c r="U260" s="30"/>
      <c r="V260" s="30"/>
      <c r="W260" s="30"/>
      <c r="X260" s="30"/>
      <c r="Y260" s="30"/>
      <c r="Z260" s="31" t="s">
        <v>2596</v>
      </c>
      <c r="AA260" s="30"/>
      <c r="AE260" t="s">
        <v>2595</v>
      </c>
      <c r="AF260" t="s">
        <v>2594</v>
      </c>
      <c r="AG260" t="s">
        <v>2591</v>
      </c>
      <c r="AH260" t="s">
        <v>2592</v>
      </c>
    </row>
    <row r="261" spans="1:34" ht="409.5" x14ac:dyDescent="0.25">
      <c r="A261" s="1"/>
      <c r="B261" s="30" t="s">
        <v>2601</v>
      </c>
      <c r="C261" s="30" t="s">
        <v>2605</v>
      </c>
      <c r="D261" s="30" t="s">
        <v>2602</v>
      </c>
      <c r="E261" s="30" t="s">
        <v>2602</v>
      </c>
      <c r="F261" s="31" t="s">
        <v>2600</v>
      </c>
      <c r="G261" s="31" t="s">
        <v>2599</v>
      </c>
      <c r="H261" s="30" t="s">
        <v>78</v>
      </c>
      <c r="I261" s="32" t="s">
        <v>2597</v>
      </c>
      <c r="J261" s="32" t="s">
        <v>2598</v>
      </c>
      <c r="K261" s="32"/>
      <c r="L261" s="30"/>
      <c r="M261" s="31" t="s">
        <v>2392</v>
      </c>
      <c r="N261" s="31">
        <v>10</v>
      </c>
      <c r="O261" s="33"/>
      <c r="P261" s="30" t="s">
        <v>69</v>
      </c>
      <c r="Q261" s="30"/>
      <c r="R261" s="30"/>
      <c r="S261" s="32"/>
      <c r="T261" s="32"/>
      <c r="U261" s="30"/>
      <c r="V261" s="30"/>
      <c r="W261" s="30"/>
      <c r="X261" s="30"/>
      <c r="Y261" s="30"/>
      <c r="Z261" s="31" t="s">
        <v>2608</v>
      </c>
      <c r="AA261" s="30"/>
      <c r="AE261" t="s">
        <v>2607</v>
      </c>
      <c r="AF261" t="s">
        <v>2606</v>
      </c>
      <c r="AG261" t="s">
        <v>2603</v>
      </c>
      <c r="AH261" t="s">
        <v>2604</v>
      </c>
    </row>
    <row r="262" spans="1:34" ht="210" x14ac:dyDescent="0.25">
      <c r="A262" s="1"/>
      <c r="B262" s="30" t="s">
        <v>2613</v>
      </c>
      <c r="C262" s="30" t="s">
        <v>2614</v>
      </c>
      <c r="D262" s="30" t="s">
        <v>2614</v>
      </c>
      <c r="E262" s="30" t="s">
        <v>2614</v>
      </c>
      <c r="F262" s="31" t="s">
        <v>2612</v>
      </c>
      <c r="G262" s="31" t="s">
        <v>2611</v>
      </c>
      <c r="H262" s="30" t="s">
        <v>1205</v>
      </c>
      <c r="I262" s="32" t="s">
        <v>2609</v>
      </c>
      <c r="J262" s="32" t="s">
        <v>2610</v>
      </c>
      <c r="K262" s="32"/>
      <c r="L262" s="30"/>
      <c r="M262" s="31" t="s">
        <v>5747</v>
      </c>
      <c r="N262" s="31">
        <v>10</v>
      </c>
      <c r="O262" s="33"/>
      <c r="P262" s="30" t="s">
        <v>69</v>
      </c>
      <c r="Q262" s="30"/>
      <c r="R262" s="30"/>
      <c r="S262" s="32"/>
      <c r="T262" s="32"/>
      <c r="U262" s="30"/>
      <c r="V262" s="30"/>
      <c r="W262" s="30"/>
      <c r="X262" s="30"/>
      <c r="Y262" s="30"/>
      <c r="Z262" s="31" t="s">
        <v>2619</v>
      </c>
      <c r="AA262" s="30"/>
      <c r="AE262" t="s">
        <v>2618</v>
      </c>
      <c r="AF262" t="s">
        <v>2617</v>
      </c>
      <c r="AG262" t="s">
        <v>2615</v>
      </c>
      <c r="AH262" t="s">
        <v>2616</v>
      </c>
    </row>
    <row r="263" spans="1:34" ht="409.5" x14ac:dyDescent="0.25">
      <c r="A263" s="1"/>
      <c r="B263" s="30" t="s">
        <v>2623</v>
      </c>
      <c r="C263" s="30" t="s">
        <v>2627</v>
      </c>
      <c r="D263" s="30" t="s">
        <v>2624</v>
      </c>
      <c r="E263" s="30" t="s">
        <v>2624</v>
      </c>
      <c r="F263" s="31" t="s">
        <v>2622</v>
      </c>
      <c r="G263" s="31" t="s">
        <v>2621</v>
      </c>
      <c r="H263" s="30" t="s">
        <v>78</v>
      </c>
      <c r="I263" s="32" t="s">
        <v>2620</v>
      </c>
      <c r="J263" s="32" t="s">
        <v>1559</v>
      </c>
      <c r="K263" s="32"/>
      <c r="L263" s="30"/>
      <c r="M263" s="31" t="s">
        <v>1794</v>
      </c>
      <c r="N263" s="33" t="s">
        <v>63</v>
      </c>
      <c r="O263" s="33"/>
      <c r="P263" s="30" t="s">
        <v>69</v>
      </c>
      <c r="Q263" s="30"/>
      <c r="R263" s="30"/>
      <c r="S263" s="32"/>
      <c r="T263" s="32"/>
      <c r="U263" s="30"/>
      <c r="V263" s="30"/>
      <c r="W263" s="30"/>
      <c r="X263" s="30"/>
      <c r="Y263" s="30"/>
      <c r="Z263" s="31" t="s">
        <v>2630</v>
      </c>
      <c r="AA263" s="30"/>
      <c r="AE263" t="s">
        <v>2629</v>
      </c>
      <c r="AF263" t="s">
        <v>2628</v>
      </c>
      <c r="AG263" t="s">
        <v>2625</v>
      </c>
      <c r="AH263" t="s">
        <v>2626</v>
      </c>
    </row>
    <row r="264" spans="1:34" ht="210" x14ac:dyDescent="0.25">
      <c r="A264" s="1"/>
      <c r="B264" s="30" t="s">
        <v>2635</v>
      </c>
      <c r="C264" s="30" t="s">
        <v>2636</v>
      </c>
      <c r="D264" s="30" t="s">
        <v>2636</v>
      </c>
      <c r="E264" s="30" t="s">
        <v>2636</v>
      </c>
      <c r="F264" s="31" t="s">
        <v>2634</v>
      </c>
      <c r="G264" s="31" t="s">
        <v>2633</v>
      </c>
      <c r="H264" s="30" t="s">
        <v>78</v>
      </c>
      <c r="I264" s="32" t="s">
        <v>2631</v>
      </c>
      <c r="J264" s="32" t="s">
        <v>2632</v>
      </c>
      <c r="K264" s="32"/>
      <c r="L264" s="30"/>
      <c r="M264" s="31" t="s">
        <v>2392</v>
      </c>
      <c r="N264" s="31">
        <v>10</v>
      </c>
      <c r="O264" s="33"/>
      <c r="P264" s="30" t="s">
        <v>69</v>
      </c>
      <c r="Q264" s="30"/>
      <c r="R264" s="30"/>
      <c r="S264" s="32"/>
      <c r="T264" s="32"/>
      <c r="U264" s="30"/>
      <c r="V264" s="30"/>
      <c r="W264" s="30"/>
      <c r="X264" s="30"/>
      <c r="Y264" s="30"/>
      <c r="Z264" s="31" t="s">
        <v>2641</v>
      </c>
      <c r="AA264" s="30"/>
      <c r="AE264" t="s">
        <v>2640</v>
      </c>
      <c r="AF264" t="s">
        <v>2639</v>
      </c>
      <c r="AG264" t="s">
        <v>2637</v>
      </c>
      <c r="AH264" t="s">
        <v>2638</v>
      </c>
    </row>
    <row r="265" spans="1:34" ht="210" x14ac:dyDescent="0.25">
      <c r="A265" s="1"/>
      <c r="B265" s="30" t="s">
        <v>2645</v>
      </c>
      <c r="C265" s="30" t="s">
        <v>2646</v>
      </c>
      <c r="D265" s="30" t="s">
        <v>2646</v>
      </c>
      <c r="E265" s="30" t="s">
        <v>2646</v>
      </c>
      <c r="F265" s="31" t="s">
        <v>2644</v>
      </c>
      <c r="G265" s="31" t="s">
        <v>2643</v>
      </c>
      <c r="H265" s="30" t="s">
        <v>78</v>
      </c>
      <c r="I265" s="32" t="s">
        <v>2642</v>
      </c>
      <c r="J265" s="32" t="s">
        <v>233</v>
      </c>
      <c r="K265" s="32"/>
      <c r="L265" s="30"/>
      <c r="M265" s="31" t="s">
        <v>3135</v>
      </c>
      <c r="N265" s="31">
        <v>10</v>
      </c>
      <c r="O265" s="33"/>
      <c r="P265" s="30" t="s">
        <v>69</v>
      </c>
      <c r="Q265" s="30"/>
      <c r="R265" s="30"/>
      <c r="S265" s="32"/>
      <c r="T265" s="32"/>
      <c r="U265" s="30"/>
      <c r="V265" s="30"/>
      <c r="W265" s="30"/>
      <c r="X265" s="30"/>
      <c r="Y265" s="30"/>
      <c r="Z265" s="31" t="s">
        <v>2651</v>
      </c>
      <c r="AA265" s="30"/>
      <c r="AE265" t="s">
        <v>2650</v>
      </c>
      <c r="AF265" t="s">
        <v>2649</v>
      </c>
      <c r="AG265" t="s">
        <v>2647</v>
      </c>
      <c r="AH265" t="s">
        <v>2648</v>
      </c>
    </row>
    <row r="266" spans="1:34" ht="210" x14ac:dyDescent="0.25">
      <c r="A266" s="1"/>
      <c r="B266" s="30" t="s">
        <v>2656</v>
      </c>
      <c r="C266" s="30" t="s">
        <v>2657</v>
      </c>
      <c r="D266" s="30" t="s">
        <v>2657</v>
      </c>
      <c r="E266" s="30" t="s">
        <v>2657</v>
      </c>
      <c r="F266" s="31" t="s">
        <v>2655</v>
      </c>
      <c r="G266" s="31" t="s">
        <v>2654</v>
      </c>
      <c r="H266" s="30" t="s">
        <v>78</v>
      </c>
      <c r="I266" s="32" t="s">
        <v>2652</v>
      </c>
      <c r="J266" s="32" t="s">
        <v>2653</v>
      </c>
      <c r="K266" s="32"/>
      <c r="L266" s="30"/>
      <c r="M266" s="31" t="s">
        <v>2692</v>
      </c>
      <c r="N266" s="31">
        <v>10</v>
      </c>
      <c r="O266" s="33"/>
      <c r="P266" s="30" t="s">
        <v>69</v>
      </c>
      <c r="Q266" s="30"/>
      <c r="R266" s="30"/>
      <c r="S266" s="32"/>
      <c r="T266" s="32"/>
      <c r="U266" s="30"/>
      <c r="V266" s="30"/>
      <c r="W266" s="30"/>
      <c r="X266" s="30"/>
      <c r="Y266" s="30"/>
      <c r="Z266" s="31" t="s">
        <v>2662</v>
      </c>
      <c r="AA266" s="30"/>
      <c r="AE266" t="s">
        <v>2661</v>
      </c>
      <c r="AF266" t="s">
        <v>2660</v>
      </c>
      <c r="AG266" t="s">
        <v>2658</v>
      </c>
      <c r="AH266" t="s">
        <v>2659</v>
      </c>
    </row>
    <row r="267" spans="1:34" ht="210" x14ac:dyDescent="0.25">
      <c r="A267" s="1"/>
      <c r="B267" s="30" t="s">
        <v>2666</v>
      </c>
      <c r="C267" s="30" t="s">
        <v>2667</v>
      </c>
      <c r="D267" s="30" t="s">
        <v>2667</v>
      </c>
      <c r="E267" s="30" t="s">
        <v>2667</v>
      </c>
      <c r="F267" s="31" t="s">
        <v>2665</v>
      </c>
      <c r="G267" s="31" t="s">
        <v>2664</v>
      </c>
      <c r="H267" s="30" t="s">
        <v>78</v>
      </c>
      <c r="I267" s="32" t="s">
        <v>2663</v>
      </c>
      <c r="J267" s="32" t="s">
        <v>1443</v>
      </c>
      <c r="K267" s="32"/>
      <c r="L267" s="30"/>
      <c r="M267" s="31" t="s">
        <v>2392</v>
      </c>
      <c r="N267" s="31">
        <v>10</v>
      </c>
      <c r="O267" s="33"/>
      <c r="P267" s="30" t="s">
        <v>69</v>
      </c>
      <c r="Q267" s="30"/>
      <c r="R267" s="30"/>
      <c r="S267" s="32"/>
      <c r="T267" s="32"/>
      <c r="U267" s="30"/>
      <c r="V267" s="30"/>
      <c r="W267" s="30"/>
      <c r="X267" s="30"/>
      <c r="Y267" s="30"/>
      <c r="Z267" s="31" t="s">
        <v>2672</v>
      </c>
      <c r="AA267" s="30"/>
      <c r="AE267" t="s">
        <v>2671</v>
      </c>
      <c r="AF267" t="s">
        <v>2670</v>
      </c>
      <c r="AG267" t="s">
        <v>2668</v>
      </c>
      <c r="AH267" t="s">
        <v>2669</v>
      </c>
    </row>
    <row r="268" spans="1:34" ht="210" x14ac:dyDescent="0.25">
      <c r="A268" s="1"/>
      <c r="B268" s="30" t="s">
        <v>2675</v>
      </c>
      <c r="C268" s="30" t="s">
        <v>2676</v>
      </c>
      <c r="D268" s="30" t="s">
        <v>2676</v>
      </c>
      <c r="E268" s="30" t="s">
        <v>2676</v>
      </c>
      <c r="F268" s="31" t="s">
        <v>2674</v>
      </c>
      <c r="G268" s="31" t="s">
        <v>2673</v>
      </c>
      <c r="H268" s="30" t="s">
        <v>78</v>
      </c>
      <c r="I268" s="32" t="s">
        <v>2663</v>
      </c>
      <c r="J268" s="32" t="s">
        <v>1443</v>
      </c>
      <c r="K268" s="32"/>
      <c r="L268" s="30"/>
      <c r="M268" s="31" t="s">
        <v>2392</v>
      </c>
      <c r="N268" s="31">
        <v>10</v>
      </c>
      <c r="O268" s="33"/>
      <c r="P268" s="30" t="s">
        <v>69</v>
      </c>
      <c r="Q268" s="30"/>
      <c r="R268" s="30"/>
      <c r="S268" s="32"/>
      <c r="T268" s="32"/>
      <c r="U268" s="30"/>
      <c r="V268" s="30"/>
      <c r="W268" s="30"/>
      <c r="X268" s="30"/>
      <c r="Y268" s="30"/>
      <c r="Z268" s="31" t="s">
        <v>2681</v>
      </c>
      <c r="AA268" s="30"/>
      <c r="AE268" t="s">
        <v>2680</v>
      </c>
      <c r="AF268" t="s">
        <v>2679</v>
      </c>
      <c r="AG268" t="s">
        <v>2677</v>
      </c>
      <c r="AH268" t="s">
        <v>2678</v>
      </c>
    </row>
    <row r="269" spans="1:34" ht="210" x14ac:dyDescent="0.25">
      <c r="A269" s="1"/>
      <c r="B269" s="30" t="s">
        <v>2685</v>
      </c>
      <c r="C269" s="30" t="s">
        <v>2686</v>
      </c>
      <c r="D269" s="30" t="s">
        <v>2686</v>
      </c>
      <c r="E269" s="30" t="s">
        <v>2686</v>
      </c>
      <c r="F269" s="31" t="s">
        <v>2684</v>
      </c>
      <c r="G269" s="31" t="s">
        <v>2683</v>
      </c>
      <c r="H269" s="30" t="s">
        <v>78</v>
      </c>
      <c r="I269" s="32" t="s">
        <v>2682</v>
      </c>
      <c r="J269" s="32" t="s">
        <v>2172</v>
      </c>
      <c r="K269" s="32"/>
      <c r="L269" s="30"/>
      <c r="M269" s="31" t="s">
        <v>2692</v>
      </c>
      <c r="N269" s="31">
        <v>10</v>
      </c>
      <c r="O269" s="33"/>
      <c r="P269" s="30" t="s">
        <v>69</v>
      </c>
      <c r="Q269" s="30"/>
      <c r="R269" s="30"/>
      <c r="S269" s="32"/>
      <c r="T269" s="32"/>
      <c r="U269" s="30"/>
      <c r="V269" s="30"/>
      <c r="W269" s="30"/>
      <c r="X269" s="30"/>
      <c r="Y269" s="30"/>
      <c r="Z269" s="31" t="s">
        <v>2691</v>
      </c>
      <c r="AA269" s="30"/>
      <c r="AE269" t="s">
        <v>2690</v>
      </c>
      <c r="AF269" t="s">
        <v>2689</v>
      </c>
      <c r="AG269" t="s">
        <v>2687</v>
      </c>
      <c r="AH269" t="s">
        <v>2688</v>
      </c>
    </row>
    <row r="270" spans="1:34" ht="330" x14ac:dyDescent="0.25">
      <c r="A270" s="1"/>
      <c r="B270" s="30" t="s">
        <v>2697</v>
      </c>
      <c r="C270" s="30" t="s">
        <v>2698</v>
      </c>
      <c r="D270" s="30" t="s">
        <v>2698</v>
      </c>
      <c r="E270" s="30" t="s">
        <v>2698</v>
      </c>
      <c r="F270" s="31" t="s">
        <v>2696</v>
      </c>
      <c r="G270" s="31" t="s">
        <v>2695</v>
      </c>
      <c r="H270" s="30" t="s">
        <v>62</v>
      </c>
      <c r="I270" s="32" t="s">
        <v>2693</v>
      </c>
      <c r="J270" s="32" t="s">
        <v>2694</v>
      </c>
      <c r="K270" s="32"/>
      <c r="L270" s="30"/>
      <c r="M270" s="31" t="s">
        <v>5764</v>
      </c>
      <c r="N270" s="31">
        <v>10</v>
      </c>
      <c r="O270" s="33"/>
      <c r="P270" s="30" t="s">
        <v>69</v>
      </c>
      <c r="Q270" s="30"/>
      <c r="R270" s="30"/>
      <c r="S270" s="32"/>
      <c r="T270" s="32"/>
      <c r="U270" s="30"/>
      <c r="V270" s="30"/>
      <c r="W270" s="30"/>
      <c r="X270" s="30"/>
      <c r="Y270" s="30"/>
      <c r="Z270" s="31" t="s">
        <v>2703</v>
      </c>
      <c r="AA270" s="30"/>
      <c r="AE270" t="s">
        <v>2702</v>
      </c>
      <c r="AF270" t="s">
        <v>2701</v>
      </c>
      <c r="AG270" t="s">
        <v>2699</v>
      </c>
      <c r="AH270" t="s">
        <v>2700</v>
      </c>
    </row>
    <row r="271" spans="1:34" ht="330" x14ac:dyDescent="0.25">
      <c r="A271" s="1"/>
      <c r="B271" s="30" t="s">
        <v>1478</v>
      </c>
      <c r="C271" s="30" t="s">
        <v>2707</v>
      </c>
      <c r="D271" s="30" t="s">
        <v>2707</v>
      </c>
      <c r="E271" s="30" t="s">
        <v>2707</v>
      </c>
      <c r="F271" s="31" t="s">
        <v>2706</v>
      </c>
      <c r="G271" s="31" t="s">
        <v>2705</v>
      </c>
      <c r="H271" s="30" t="s">
        <v>62</v>
      </c>
      <c r="I271" s="32" t="s">
        <v>2704</v>
      </c>
      <c r="J271" s="32" t="s">
        <v>859</v>
      </c>
      <c r="K271" s="32"/>
      <c r="L271" s="30"/>
      <c r="M271" s="31" t="s">
        <v>2692</v>
      </c>
      <c r="N271" s="31">
        <v>10</v>
      </c>
      <c r="O271" s="33"/>
      <c r="P271" s="30" t="s">
        <v>69</v>
      </c>
      <c r="Q271" s="30"/>
      <c r="R271" s="30"/>
      <c r="S271" s="32"/>
      <c r="T271" s="32"/>
      <c r="U271" s="30"/>
      <c r="V271" s="30"/>
      <c r="W271" s="30"/>
      <c r="X271" s="30"/>
      <c r="Y271" s="30"/>
      <c r="Z271" s="31" t="s">
        <v>2712</v>
      </c>
      <c r="AA271" s="30"/>
      <c r="AE271" t="s">
        <v>2711</v>
      </c>
      <c r="AF271" t="s">
        <v>2710</v>
      </c>
      <c r="AG271" t="s">
        <v>2708</v>
      </c>
      <c r="AH271" t="s">
        <v>2709</v>
      </c>
    </row>
    <row r="272" spans="1:34" ht="210" x14ac:dyDescent="0.25">
      <c r="A272" s="1"/>
      <c r="B272" s="30" t="s">
        <v>2717</v>
      </c>
      <c r="C272" s="30" t="s">
        <v>2718</v>
      </c>
      <c r="D272" s="30" t="s">
        <v>2718</v>
      </c>
      <c r="E272" s="30" t="s">
        <v>2718</v>
      </c>
      <c r="F272" s="31" t="s">
        <v>2716</v>
      </c>
      <c r="G272" s="31" t="s">
        <v>2715</v>
      </c>
      <c r="H272" s="30" t="s">
        <v>1205</v>
      </c>
      <c r="I272" s="32" t="s">
        <v>2713</v>
      </c>
      <c r="J272" s="32" t="s">
        <v>2714</v>
      </c>
      <c r="K272" s="32"/>
      <c r="L272" s="30"/>
      <c r="M272" s="31" t="s">
        <v>3700</v>
      </c>
      <c r="N272" s="31">
        <v>10</v>
      </c>
      <c r="O272" s="33"/>
      <c r="P272" s="30" t="s">
        <v>69</v>
      </c>
      <c r="Q272" s="30"/>
      <c r="R272" s="30"/>
      <c r="S272" s="32"/>
      <c r="T272" s="32"/>
      <c r="U272" s="30"/>
      <c r="V272" s="30"/>
      <c r="W272" s="30"/>
      <c r="X272" s="30"/>
      <c r="Y272" s="30"/>
      <c r="Z272" s="31" t="s">
        <v>2723</v>
      </c>
      <c r="AA272" s="30"/>
      <c r="AE272" t="s">
        <v>2722</v>
      </c>
      <c r="AF272" t="s">
        <v>2721</v>
      </c>
      <c r="AG272" t="s">
        <v>2719</v>
      </c>
      <c r="AH272" t="s">
        <v>2720</v>
      </c>
    </row>
    <row r="273" spans="1:34" ht="330" x14ac:dyDescent="0.25">
      <c r="A273" s="1"/>
      <c r="B273" s="30" t="s">
        <v>2727</v>
      </c>
      <c r="C273" s="30" t="s">
        <v>2728</v>
      </c>
      <c r="D273" s="30" t="s">
        <v>2728</v>
      </c>
      <c r="E273" s="30" t="s">
        <v>2728</v>
      </c>
      <c r="F273" s="31" t="s">
        <v>2726</v>
      </c>
      <c r="G273" s="31" t="s">
        <v>2725</v>
      </c>
      <c r="H273" s="30" t="s">
        <v>62</v>
      </c>
      <c r="I273" s="32" t="s">
        <v>2724</v>
      </c>
      <c r="J273" s="32" t="s">
        <v>135</v>
      </c>
      <c r="K273" s="32"/>
      <c r="L273" s="30"/>
      <c r="M273" s="31" t="s">
        <v>471</v>
      </c>
      <c r="N273" s="33" t="s">
        <v>63</v>
      </c>
      <c r="O273" s="33"/>
      <c r="P273" s="30" t="s">
        <v>69</v>
      </c>
      <c r="Q273" s="30"/>
      <c r="R273" s="30"/>
      <c r="S273" s="32"/>
      <c r="T273" s="32"/>
      <c r="U273" s="30"/>
      <c r="V273" s="30"/>
      <c r="W273" s="30"/>
      <c r="X273" s="30"/>
      <c r="Y273" s="30"/>
      <c r="Z273" s="31" t="s">
        <v>2733</v>
      </c>
      <c r="AA273" s="30"/>
      <c r="AE273" t="s">
        <v>2732</v>
      </c>
      <c r="AF273" t="s">
        <v>2731</v>
      </c>
      <c r="AG273" t="s">
        <v>2729</v>
      </c>
      <c r="AH273" t="s">
        <v>2730</v>
      </c>
    </row>
    <row r="274" spans="1:34" ht="330" x14ac:dyDescent="0.25">
      <c r="A274" s="1"/>
      <c r="B274" s="30" t="s">
        <v>2737</v>
      </c>
      <c r="C274" s="30" t="s">
        <v>2738</v>
      </c>
      <c r="D274" s="30" t="s">
        <v>2738</v>
      </c>
      <c r="E274" s="30" t="s">
        <v>2738</v>
      </c>
      <c r="F274" s="31" t="s">
        <v>2736</v>
      </c>
      <c r="G274" s="31" t="s">
        <v>2735</v>
      </c>
      <c r="H274" s="30" t="s">
        <v>275</v>
      </c>
      <c r="I274" s="32" t="s">
        <v>483</v>
      </c>
      <c r="J274" s="32" t="s">
        <v>2734</v>
      </c>
      <c r="K274" s="32"/>
      <c r="L274" s="30"/>
      <c r="M274" s="31" t="s">
        <v>2692</v>
      </c>
      <c r="N274" s="31">
        <v>10</v>
      </c>
      <c r="O274" s="33"/>
      <c r="P274" s="30" t="s">
        <v>69</v>
      </c>
      <c r="Q274" s="30"/>
      <c r="R274" s="30"/>
      <c r="S274" s="32"/>
      <c r="T274" s="32"/>
      <c r="U274" s="30"/>
      <c r="V274" s="30"/>
      <c r="W274" s="30"/>
      <c r="X274" s="30"/>
      <c r="Y274" s="30"/>
      <c r="Z274" s="31" t="s">
        <v>2743</v>
      </c>
      <c r="AA274" s="30"/>
      <c r="AE274" t="s">
        <v>2742</v>
      </c>
      <c r="AF274" t="s">
        <v>2741</v>
      </c>
      <c r="AG274" t="s">
        <v>2739</v>
      </c>
      <c r="AH274" t="s">
        <v>2740</v>
      </c>
    </row>
    <row r="275" spans="1:34" ht="210" x14ac:dyDescent="0.25">
      <c r="A275" s="1"/>
      <c r="B275" s="30" t="s">
        <v>2747</v>
      </c>
      <c r="C275" s="30" t="s">
        <v>2748</v>
      </c>
      <c r="D275" s="30" t="s">
        <v>2748</v>
      </c>
      <c r="E275" s="30" t="s">
        <v>2748</v>
      </c>
      <c r="F275" s="31" t="s">
        <v>2746</v>
      </c>
      <c r="G275" s="31" t="s">
        <v>2745</v>
      </c>
      <c r="H275" s="30" t="s">
        <v>1205</v>
      </c>
      <c r="I275" s="32" t="s">
        <v>2744</v>
      </c>
      <c r="J275" s="32" t="s">
        <v>2466</v>
      </c>
      <c r="K275" s="32"/>
      <c r="L275" s="30"/>
      <c r="M275" s="31" t="s">
        <v>2692</v>
      </c>
      <c r="N275" s="31">
        <v>10</v>
      </c>
      <c r="O275" s="33"/>
      <c r="P275" s="30" t="s">
        <v>69</v>
      </c>
      <c r="Q275" s="30"/>
      <c r="R275" s="30"/>
      <c r="S275" s="32"/>
      <c r="T275" s="32"/>
      <c r="U275" s="30"/>
      <c r="V275" s="30"/>
      <c r="W275" s="30"/>
      <c r="X275" s="30"/>
      <c r="Y275" s="30"/>
      <c r="Z275" s="31" t="s">
        <v>2753</v>
      </c>
      <c r="AA275" s="30"/>
      <c r="AE275" t="s">
        <v>2752</v>
      </c>
      <c r="AF275" t="s">
        <v>2751</v>
      </c>
      <c r="AG275" t="s">
        <v>2749</v>
      </c>
      <c r="AH275" t="s">
        <v>2750</v>
      </c>
    </row>
    <row r="276" spans="1:34" ht="210" x14ac:dyDescent="0.25">
      <c r="A276" s="1"/>
      <c r="B276" s="30" t="s">
        <v>2757</v>
      </c>
      <c r="C276" s="30" t="s">
        <v>2758</v>
      </c>
      <c r="D276" s="30" t="s">
        <v>2758</v>
      </c>
      <c r="E276" s="30" t="s">
        <v>2758</v>
      </c>
      <c r="F276" s="31" t="s">
        <v>2756</v>
      </c>
      <c r="G276" s="31" t="s">
        <v>2755</v>
      </c>
      <c r="H276" s="30" t="s">
        <v>1205</v>
      </c>
      <c r="I276" s="32" t="s">
        <v>2754</v>
      </c>
      <c r="J276" s="32" t="s">
        <v>1953</v>
      </c>
      <c r="K276" s="32"/>
      <c r="L276" s="30"/>
      <c r="M276" s="31" t="s">
        <v>1453</v>
      </c>
      <c r="N276" s="33" t="s">
        <v>63</v>
      </c>
      <c r="O276" s="33"/>
      <c r="P276" s="30" t="s">
        <v>69</v>
      </c>
      <c r="Q276" s="30"/>
      <c r="R276" s="30"/>
      <c r="S276" s="32"/>
      <c r="T276" s="32"/>
      <c r="U276" s="30"/>
      <c r="V276" s="30"/>
      <c r="W276" s="30"/>
      <c r="X276" s="30"/>
      <c r="Y276" s="30"/>
      <c r="Z276" s="31" t="s">
        <v>2763</v>
      </c>
      <c r="AA276" s="30"/>
      <c r="AE276" t="s">
        <v>2762</v>
      </c>
      <c r="AF276" t="s">
        <v>2761</v>
      </c>
      <c r="AG276" t="s">
        <v>2759</v>
      </c>
      <c r="AH276" t="s">
        <v>2760</v>
      </c>
    </row>
    <row r="277" spans="1:34" ht="330" x14ac:dyDescent="0.25">
      <c r="A277" s="1"/>
      <c r="B277" s="30" t="s">
        <v>2767</v>
      </c>
      <c r="C277" s="30" t="s">
        <v>2771</v>
      </c>
      <c r="D277" s="30" t="s">
        <v>2768</v>
      </c>
      <c r="E277" s="30" t="s">
        <v>2768</v>
      </c>
      <c r="F277" s="31" t="s">
        <v>2766</v>
      </c>
      <c r="G277" s="31" t="s">
        <v>2765</v>
      </c>
      <c r="H277" s="30" t="s">
        <v>62</v>
      </c>
      <c r="I277" s="32" t="s">
        <v>2764</v>
      </c>
      <c r="J277" s="32" t="s">
        <v>167</v>
      </c>
      <c r="K277" s="32"/>
      <c r="L277" s="30"/>
      <c r="M277" s="31" t="s">
        <v>3135</v>
      </c>
      <c r="N277" s="31">
        <v>10</v>
      </c>
      <c r="O277" s="33"/>
      <c r="P277" s="30" t="s">
        <v>69</v>
      </c>
      <c r="Q277" s="30"/>
      <c r="R277" s="30"/>
      <c r="S277" s="32"/>
      <c r="T277" s="32"/>
      <c r="U277" s="30"/>
      <c r="V277" s="30"/>
      <c r="W277" s="30"/>
      <c r="X277" s="30"/>
      <c r="Y277" s="30"/>
      <c r="Z277" s="31" t="s">
        <v>2774</v>
      </c>
      <c r="AA277" s="30"/>
      <c r="AE277" t="s">
        <v>2773</v>
      </c>
      <c r="AF277" t="s">
        <v>2772</v>
      </c>
      <c r="AG277" t="s">
        <v>2769</v>
      </c>
      <c r="AH277" t="s">
        <v>2770</v>
      </c>
    </row>
    <row r="278" spans="1:34" ht="330" x14ac:dyDescent="0.25">
      <c r="A278" s="1"/>
      <c r="B278" s="30" t="s">
        <v>2778</v>
      </c>
      <c r="C278" s="30" t="s">
        <v>2779</v>
      </c>
      <c r="D278" s="30" t="s">
        <v>2779</v>
      </c>
      <c r="E278" s="30" t="s">
        <v>2779</v>
      </c>
      <c r="F278" s="31" t="s">
        <v>2777</v>
      </c>
      <c r="G278" s="31" t="s">
        <v>2776</v>
      </c>
      <c r="H278" s="30" t="s">
        <v>62</v>
      </c>
      <c r="I278" s="32" t="s">
        <v>2775</v>
      </c>
      <c r="J278" s="32" t="s">
        <v>135</v>
      </c>
      <c r="K278" s="32"/>
      <c r="L278" s="30"/>
      <c r="M278" s="31" t="s">
        <v>2692</v>
      </c>
      <c r="N278" s="31">
        <v>10</v>
      </c>
      <c r="O278" s="33"/>
      <c r="P278" s="30" t="s">
        <v>69</v>
      </c>
      <c r="Q278" s="30"/>
      <c r="R278" s="30"/>
      <c r="S278" s="32"/>
      <c r="T278" s="32"/>
      <c r="U278" s="30"/>
      <c r="V278" s="30"/>
      <c r="W278" s="30"/>
      <c r="X278" s="30"/>
      <c r="Y278" s="30"/>
      <c r="Z278" s="31" t="s">
        <v>2784</v>
      </c>
      <c r="AA278" s="30"/>
      <c r="AE278" t="s">
        <v>2783</v>
      </c>
      <c r="AF278" t="s">
        <v>2782</v>
      </c>
      <c r="AG278" t="s">
        <v>2780</v>
      </c>
      <c r="AH278" t="s">
        <v>2781</v>
      </c>
    </row>
    <row r="279" spans="1:34" ht="330" x14ac:dyDescent="0.25">
      <c r="A279" s="1"/>
      <c r="B279" s="30" t="s">
        <v>2787</v>
      </c>
      <c r="C279" s="30" t="s">
        <v>2788</v>
      </c>
      <c r="D279" s="30" t="s">
        <v>2788</v>
      </c>
      <c r="E279" s="30" t="s">
        <v>2788</v>
      </c>
      <c r="F279" s="31" t="s">
        <v>2786</v>
      </c>
      <c r="G279" s="31" t="s">
        <v>2785</v>
      </c>
      <c r="H279" s="30" t="s">
        <v>62</v>
      </c>
      <c r="I279" s="32" t="s">
        <v>630</v>
      </c>
      <c r="J279" s="32" t="s">
        <v>135</v>
      </c>
      <c r="K279" s="32"/>
      <c r="L279" s="30"/>
      <c r="M279" s="31" t="s">
        <v>2692</v>
      </c>
      <c r="N279" s="31">
        <v>10</v>
      </c>
      <c r="O279" s="33"/>
      <c r="P279" s="30" t="s">
        <v>69</v>
      </c>
      <c r="Q279" s="30"/>
      <c r="R279" s="30"/>
      <c r="S279" s="32"/>
      <c r="T279" s="32"/>
      <c r="U279" s="30"/>
      <c r="V279" s="30"/>
      <c r="W279" s="30"/>
      <c r="X279" s="30"/>
      <c r="Y279" s="30"/>
      <c r="Z279" s="31" t="s">
        <v>2793</v>
      </c>
      <c r="AA279" s="30"/>
      <c r="AE279" t="s">
        <v>2792</v>
      </c>
      <c r="AF279" t="s">
        <v>2791</v>
      </c>
      <c r="AG279" t="s">
        <v>2789</v>
      </c>
      <c r="AH279" t="s">
        <v>2790</v>
      </c>
    </row>
    <row r="280" spans="1:34" ht="330" x14ac:dyDescent="0.25">
      <c r="A280" s="1"/>
      <c r="B280" s="30" t="s">
        <v>2797</v>
      </c>
      <c r="C280" s="30" t="s">
        <v>2798</v>
      </c>
      <c r="D280" s="30" t="s">
        <v>2798</v>
      </c>
      <c r="E280" s="30" t="s">
        <v>2798</v>
      </c>
      <c r="F280" s="31" t="s">
        <v>2796</v>
      </c>
      <c r="G280" s="31" t="s">
        <v>2795</v>
      </c>
      <c r="H280" s="30" t="s">
        <v>62</v>
      </c>
      <c r="I280" s="32" t="s">
        <v>2794</v>
      </c>
      <c r="J280" s="32" t="s">
        <v>245</v>
      </c>
      <c r="K280" s="32"/>
      <c r="L280" s="30"/>
      <c r="M280" s="31" t="s">
        <v>2692</v>
      </c>
      <c r="N280" s="31">
        <v>10</v>
      </c>
      <c r="O280" s="33"/>
      <c r="P280" s="30" t="s">
        <v>69</v>
      </c>
      <c r="Q280" s="30"/>
      <c r="R280" s="30"/>
      <c r="S280" s="32"/>
      <c r="T280" s="32"/>
      <c r="U280" s="30"/>
      <c r="V280" s="30"/>
      <c r="W280" s="30"/>
      <c r="X280" s="30"/>
      <c r="Y280" s="30"/>
      <c r="Z280" s="31" t="s">
        <v>2803</v>
      </c>
      <c r="AA280" s="30"/>
      <c r="AE280" t="s">
        <v>2802</v>
      </c>
      <c r="AF280" t="s">
        <v>2801</v>
      </c>
      <c r="AG280" t="s">
        <v>2799</v>
      </c>
      <c r="AH280" t="s">
        <v>2800</v>
      </c>
    </row>
    <row r="281" spans="1:34" ht="210" x14ac:dyDescent="0.25">
      <c r="A281" s="1"/>
      <c r="B281" s="30" t="s">
        <v>2808</v>
      </c>
      <c r="C281" s="30" t="s">
        <v>2809</v>
      </c>
      <c r="D281" s="30" t="s">
        <v>2809</v>
      </c>
      <c r="E281" s="30" t="s">
        <v>2809</v>
      </c>
      <c r="F281" s="31" t="s">
        <v>2807</v>
      </c>
      <c r="G281" s="31" t="s">
        <v>2806</v>
      </c>
      <c r="H281" s="30" t="s">
        <v>1205</v>
      </c>
      <c r="I281" s="32" t="s">
        <v>2804</v>
      </c>
      <c r="J281" s="32" t="s">
        <v>2805</v>
      </c>
      <c r="K281" s="32"/>
      <c r="L281" s="30"/>
      <c r="M281" s="31" t="s">
        <v>3135</v>
      </c>
      <c r="N281" s="31">
        <v>10</v>
      </c>
      <c r="O281" s="33"/>
      <c r="P281" s="30" t="s">
        <v>69</v>
      </c>
      <c r="Q281" s="30"/>
      <c r="R281" s="30"/>
      <c r="S281" s="32"/>
      <c r="T281" s="32"/>
      <c r="U281" s="30"/>
      <c r="V281" s="30"/>
      <c r="W281" s="30"/>
      <c r="X281" s="30"/>
      <c r="Y281" s="30"/>
      <c r="Z281" s="31" t="s">
        <v>2814</v>
      </c>
      <c r="AA281" s="30"/>
      <c r="AE281" t="s">
        <v>2813</v>
      </c>
      <c r="AF281" t="s">
        <v>2812</v>
      </c>
      <c r="AG281" t="s">
        <v>2810</v>
      </c>
      <c r="AH281" t="s">
        <v>2811</v>
      </c>
    </row>
    <row r="282" spans="1:34" ht="210" x14ac:dyDescent="0.25">
      <c r="A282" s="1"/>
      <c r="B282" s="30" t="s">
        <v>2819</v>
      </c>
      <c r="C282" s="30" t="s">
        <v>2820</v>
      </c>
      <c r="D282" s="30" t="s">
        <v>2820</v>
      </c>
      <c r="E282" s="30" t="s">
        <v>2820</v>
      </c>
      <c r="F282" s="31" t="s">
        <v>2818</v>
      </c>
      <c r="G282" s="31" t="s">
        <v>2817</v>
      </c>
      <c r="H282" s="30" t="s">
        <v>1205</v>
      </c>
      <c r="I282" s="32" t="s">
        <v>2815</v>
      </c>
      <c r="J282" s="32" t="s">
        <v>2816</v>
      </c>
      <c r="K282" s="32"/>
      <c r="L282" s="30"/>
      <c r="M282" s="31" t="s">
        <v>3700</v>
      </c>
      <c r="N282" s="31">
        <v>10</v>
      </c>
      <c r="O282" s="33"/>
      <c r="P282" s="30" t="s">
        <v>69</v>
      </c>
      <c r="Q282" s="30"/>
      <c r="R282" s="30"/>
      <c r="S282" s="32"/>
      <c r="T282" s="32"/>
      <c r="U282" s="30"/>
      <c r="V282" s="30"/>
      <c r="W282" s="30"/>
      <c r="X282" s="30"/>
      <c r="Y282" s="30"/>
      <c r="Z282" s="31" t="s">
        <v>2825</v>
      </c>
      <c r="AA282" s="30"/>
      <c r="AE282" t="s">
        <v>2824</v>
      </c>
      <c r="AF282" t="s">
        <v>2823</v>
      </c>
      <c r="AG282" t="s">
        <v>2821</v>
      </c>
      <c r="AH282" t="s">
        <v>2822</v>
      </c>
    </row>
    <row r="283" spans="1:34" ht="210" x14ac:dyDescent="0.25">
      <c r="A283" s="1"/>
      <c r="B283" s="30" t="s">
        <v>2829</v>
      </c>
      <c r="C283" s="30" t="s">
        <v>2830</v>
      </c>
      <c r="D283" s="30" t="s">
        <v>2830</v>
      </c>
      <c r="E283" s="30" t="s">
        <v>2830</v>
      </c>
      <c r="F283" s="31" t="s">
        <v>2828</v>
      </c>
      <c r="G283" s="31" t="s">
        <v>2827</v>
      </c>
      <c r="H283" s="30" t="s">
        <v>1205</v>
      </c>
      <c r="I283" s="32" t="s">
        <v>2826</v>
      </c>
      <c r="J283" s="32" t="s">
        <v>2816</v>
      </c>
      <c r="K283" s="32"/>
      <c r="L283" s="30"/>
      <c r="M283" s="31" t="s">
        <v>2692</v>
      </c>
      <c r="N283" s="31">
        <v>10</v>
      </c>
      <c r="O283" s="33"/>
      <c r="P283" s="30" t="s">
        <v>69</v>
      </c>
      <c r="Q283" s="30"/>
      <c r="R283" s="30"/>
      <c r="S283" s="32"/>
      <c r="T283" s="32"/>
      <c r="U283" s="30"/>
      <c r="V283" s="30"/>
      <c r="W283" s="30"/>
      <c r="X283" s="30"/>
      <c r="Y283" s="30"/>
      <c r="Z283" s="31" t="s">
        <v>2835</v>
      </c>
      <c r="AA283" s="30"/>
      <c r="AE283" t="s">
        <v>2834</v>
      </c>
      <c r="AF283" t="s">
        <v>2833</v>
      </c>
      <c r="AG283" t="s">
        <v>2831</v>
      </c>
      <c r="AH283" t="s">
        <v>2832</v>
      </c>
    </row>
    <row r="284" spans="1:34" ht="210" x14ac:dyDescent="0.25">
      <c r="A284" s="1"/>
      <c r="B284" s="30" t="s">
        <v>2839</v>
      </c>
      <c r="C284" s="30" t="s">
        <v>2840</v>
      </c>
      <c r="D284" s="30" t="s">
        <v>2840</v>
      </c>
      <c r="E284" s="30" t="s">
        <v>2840</v>
      </c>
      <c r="F284" s="31" t="s">
        <v>2838</v>
      </c>
      <c r="G284" s="31" t="s">
        <v>2837</v>
      </c>
      <c r="H284" s="30" t="s">
        <v>1205</v>
      </c>
      <c r="I284" s="32" t="s">
        <v>2836</v>
      </c>
      <c r="J284" s="32" t="s">
        <v>2805</v>
      </c>
      <c r="K284" s="32"/>
      <c r="L284" s="30"/>
      <c r="M284" s="31" t="s">
        <v>3700</v>
      </c>
      <c r="N284" s="31">
        <v>10</v>
      </c>
      <c r="O284" s="33"/>
      <c r="P284" s="30" t="s">
        <v>69</v>
      </c>
      <c r="Q284" s="30"/>
      <c r="R284" s="30"/>
      <c r="S284" s="32"/>
      <c r="T284" s="32"/>
      <c r="U284" s="30"/>
      <c r="V284" s="30"/>
      <c r="W284" s="30"/>
      <c r="X284" s="30"/>
      <c r="Y284" s="30"/>
      <c r="Z284" s="31" t="s">
        <v>2845</v>
      </c>
      <c r="AA284" s="30"/>
      <c r="AE284" t="s">
        <v>2844</v>
      </c>
      <c r="AF284" t="s">
        <v>2843</v>
      </c>
      <c r="AG284" t="s">
        <v>2841</v>
      </c>
      <c r="AH284" t="s">
        <v>2842</v>
      </c>
    </row>
    <row r="285" spans="1:34" ht="210" x14ac:dyDescent="0.25">
      <c r="A285" s="1"/>
      <c r="B285" s="30" t="s">
        <v>2849</v>
      </c>
      <c r="C285" s="30" t="s">
        <v>2850</v>
      </c>
      <c r="D285" s="30" t="s">
        <v>2850</v>
      </c>
      <c r="E285" s="30" t="s">
        <v>2850</v>
      </c>
      <c r="F285" s="31" t="s">
        <v>2848</v>
      </c>
      <c r="G285" s="31" t="s">
        <v>2847</v>
      </c>
      <c r="H285" s="30" t="s">
        <v>1205</v>
      </c>
      <c r="I285" s="32" t="s">
        <v>2846</v>
      </c>
      <c r="J285" s="32" t="s">
        <v>1657</v>
      </c>
      <c r="K285" s="32"/>
      <c r="L285" s="30"/>
      <c r="M285" s="31" t="s">
        <v>3135</v>
      </c>
      <c r="N285" s="31">
        <v>10</v>
      </c>
      <c r="O285" s="33"/>
      <c r="P285" s="30" t="s">
        <v>69</v>
      </c>
      <c r="Q285" s="30"/>
      <c r="R285" s="30"/>
      <c r="S285" s="32"/>
      <c r="T285" s="32"/>
      <c r="U285" s="30"/>
      <c r="V285" s="30"/>
      <c r="W285" s="30"/>
      <c r="X285" s="30"/>
      <c r="Y285" s="30"/>
      <c r="Z285" s="31" t="s">
        <v>2855</v>
      </c>
      <c r="AA285" s="30"/>
      <c r="AE285" t="s">
        <v>2854</v>
      </c>
      <c r="AF285" t="s">
        <v>2853</v>
      </c>
      <c r="AG285" t="s">
        <v>2851</v>
      </c>
      <c r="AH285" t="s">
        <v>2852</v>
      </c>
    </row>
    <row r="286" spans="1:34" ht="330" x14ac:dyDescent="0.25">
      <c r="A286" s="1"/>
      <c r="B286" s="30" t="s">
        <v>2860</v>
      </c>
      <c r="C286" s="30" t="s">
        <v>2861</v>
      </c>
      <c r="D286" s="30" t="s">
        <v>2861</v>
      </c>
      <c r="E286" s="30" t="s">
        <v>2861</v>
      </c>
      <c r="F286" s="31" t="s">
        <v>2859</v>
      </c>
      <c r="G286" s="31" t="s">
        <v>2858</v>
      </c>
      <c r="H286" s="30" t="s">
        <v>62</v>
      </c>
      <c r="I286" s="32" t="s">
        <v>2856</v>
      </c>
      <c r="J286" s="32" t="s">
        <v>2857</v>
      </c>
      <c r="K286" s="32"/>
      <c r="L286" s="30"/>
      <c r="M286" s="31" t="s">
        <v>2692</v>
      </c>
      <c r="N286" s="31">
        <v>10</v>
      </c>
      <c r="O286" s="33"/>
      <c r="P286" s="30" t="s">
        <v>69</v>
      </c>
      <c r="Q286" s="30"/>
      <c r="R286" s="30"/>
      <c r="S286" s="32"/>
      <c r="T286" s="32"/>
      <c r="U286" s="30"/>
      <c r="V286" s="30"/>
      <c r="W286" s="30"/>
      <c r="X286" s="30"/>
      <c r="Y286" s="30"/>
      <c r="Z286" s="31" t="s">
        <v>2866</v>
      </c>
      <c r="AA286" s="30"/>
      <c r="AE286" t="s">
        <v>2865</v>
      </c>
      <c r="AF286" t="s">
        <v>2864</v>
      </c>
      <c r="AG286" t="s">
        <v>2862</v>
      </c>
      <c r="AH286" t="s">
        <v>2863</v>
      </c>
    </row>
    <row r="287" spans="1:34" ht="330" x14ac:dyDescent="0.25">
      <c r="A287" s="1"/>
      <c r="B287" s="30" t="s">
        <v>2869</v>
      </c>
      <c r="C287" s="30" t="s">
        <v>2870</v>
      </c>
      <c r="D287" s="30" t="s">
        <v>2870</v>
      </c>
      <c r="E287" s="30" t="s">
        <v>2870</v>
      </c>
      <c r="F287" s="31" t="s">
        <v>2868</v>
      </c>
      <c r="G287" s="31" t="s">
        <v>2867</v>
      </c>
      <c r="H287" s="30" t="s">
        <v>62</v>
      </c>
      <c r="I287" s="32" t="s">
        <v>1719</v>
      </c>
      <c r="J287" s="32" t="s">
        <v>245</v>
      </c>
      <c r="K287" s="32"/>
      <c r="L287" s="30"/>
      <c r="M287" s="31" t="s">
        <v>1453</v>
      </c>
      <c r="N287" s="33" t="s">
        <v>63</v>
      </c>
      <c r="O287" s="33"/>
      <c r="P287" s="30" t="s">
        <v>69</v>
      </c>
      <c r="Q287" s="30"/>
      <c r="R287" s="30"/>
      <c r="S287" s="32"/>
      <c r="T287" s="32"/>
      <c r="U287" s="30"/>
      <c r="V287" s="30"/>
      <c r="W287" s="30"/>
      <c r="X287" s="30"/>
      <c r="Y287" s="30"/>
      <c r="Z287" s="31" t="s">
        <v>2875</v>
      </c>
      <c r="AA287" s="30"/>
      <c r="AE287" t="s">
        <v>2874</v>
      </c>
      <c r="AF287" t="s">
        <v>2873</v>
      </c>
      <c r="AG287" t="s">
        <v>2871</v>
      </c>
      <c r="AH287" t="s">
        <v>2872</v>
      </c>
    </row>
    <row r="288" spans="1:34" ht="330" x14ac:dyDescent="0.25">
      <c r="A288" s="1"/>
      <c r="B288" s="30" t="s">
        <v>2878</v>
      </c>
      <c r="C288" s="30" t="s">
        <v>2879</v>
      </c>
      <c r="D288" s="30" t="s">
        <v>2879</v>
      </c>
      <c r="E288" s="30" t="s">
        <v>2879</v>
      </c>
      <c r="F288" s="31" t="s">
        <v>2877</v>
      </c>
      <c r="G288" s="31" t="s">
        <v>2876</v>
      </c>
      <c r="H288" s="30" t="s">
        <v>62</v>
      </c>
      <c r="I288" s="32" t="s">
        <v>1719</v>
      </c>
      <c r="J288" s="32" t="s">
        <v>1559</v>
      </c>
      <c r="K288" s="32"/>
      <c r="L288" s="30"/>
      <c r="M288" s="31" t="s">
        <v>1453</v>
      </c>
      <c r="N288" s="33" t="s">
        <v>63</v>
      </c>
      <c r="O288" s="33"/>
      <c r="P288" s="30" t="s">
        <v>69</v>
      </c>
      <c r="Q288" s="30"/>
      <c r="R288" s="30"/>
      <c r="S288" s="32"/>
      <c r="T288" s="32"/>
      <c r="U288" s="30"/>
      <c r="V288" s="30"/>
      <c r="W288" s="30"/>
      <c r="X288" s="30"/>
      <c r="Y288" s="30"/>
      <c r="Z288" s="31" t="s">
        <v>2884</v>
      </c>
      <c r="AA288" s="30"/>
      <c r="AE288" t="s">
        <v>2883</v>
      </c>
      <c r="AF288" t="s">
        <v>2882</v>
      </c>
      <c r="AG288" t="s">
        <v>2880</v>
      </c>
      <c r="AH288" t="s">
        <v>2881</v>
      </c>
    </row>
    <row r="289" spans="1:34" ht="330" x14ac:dyDescent="0.25">
      <c r="A289" s="1"/>
      <c r="B289" s="30" t="s">
        <v>2887</v>
      </c>
      <c r="C289" s="30" t="s">
        <v>2888</v>
      </c>
      <c r="D289" s="30" t="s">
        <v>2888</v>
      </c>
      <c r="E289" s="30" t="s">
        <v>2888</v>
      </c>
      <c r="F289" s="31" t="s">
        <v>2886</v>
      </c>
      <c r="G289" s="31" t="s">
        <v>2885</v>
      </c>
      <c r="H289" s="30" t="s">
        <v>62</v>
      </c>
      <c r="I289" s="32" t="s">
        <v>1719</v>
      </c>
      <c r="J289" s="32" t="s">
        <v>135</v>
      </c>
      <c r="K289" s="32"/>
      <c r="L289" s="30"/>
      <c r="M289" s="31" t="s">
        <v>5745</v>
      </c>
      <c r="N289" s="33" t="s">
        <v>63</v>
      </c>
      <c r="O289" s="33"/>
      <c r="P289" s="30" t="s">
        <v>69</v>
      </c>
      <c r="Q289" s="30"/>
      <c r="R289" s="30"/>
      <c r="S289" s="32"/>
      <c r="T289" s="32"/>
      <c r="U289" s="30"/>
      <c r="V289" s="30"/>
      <c r="W289" s="30"/>
      <c r="X289" s="30"/>
      <c r="Y289" s="30"/>
      <c r="Z289" s="31" t="s">
        <v>2893</v>
      </c>
      <c r="AA289" s="30"/>
      <c r="AE289" t="s">
        <v>2892</v>
      </c>
      <c r="AF289" t="s">
        <v>2891</v>
      </c>
      <c r="AG289" t="s">
        <v>2889</v>
      </c>
      <c r="AH289" t="s">
        <v>2890</v>
      </c>
    </row>
    <row r="290" spans="1:34" ht="330" x14ac:dyDescent="0.25">
      <c r="A290" s="1"/>
      <c r="B290" s="30" t="s">
        <v>2896</v>
      </c>
      <c r="C290" s="30" t="s">
        <v>2897</v>
      </c>
      <c r="D290" s="30" t="s">
        <v>2897</v>
      </c>
      <c r="E290" s="30" t="s">
        <v>2897</v>
      </c>
      <c r="F290" s="31" t="s">
        <v>2895</v>
      </c>
      <c r="G290" s="31" t="s">
        <v>2894</v>
      </c>
      <c r="H290" s="30" t="s">
        <v>62</v>
      </c>
      <c r="I290" s="32" t="s">
        <v>1719</v>
      </c>
      <c r="J290" s="32" t="s">
        <v>2857</v>
      </c>
      <c r="K290" s="32"/>
      <c r="L290" s="30"/>
      <c r="M290" s="31" t="s">
        <v>1453</v>
      </c>
      <c r="N290" s="33" t="s">
        <v>63</v>
      </c>
      <c r="O290" s="33"/>
      <c r="P290" s="30" t="s">
        <v>69</v>
      </c>
      <c r="Q290" s="30"/>
      <c r="R290" s="30"/>
      <c r="S290" s="32"/>
      <c r="T290" s="32"/>
      <c r="U290" s="30"/>
      <c r="V290" s="30"/>
      <c r="W290" s="30"/>
      <c r="X290" s="30"/>
      <c r="Y290" s="30"/>
      <c r="Z290" s="31" t="s">
        <v>2902</v>
      </c>
      <c r="AA290" s="30"/>
      <c r="AE290" t="s">
        <v>2901</v>
      </c>
      <c r="AF290" t="s">
        <v>2900</v>
      </c>
      <c r="AG290" t="s">
        <v>2898</v>
      </c>
      <c r="AH290" t="s">
        <v>2899</v>
      </c>
    </row>
    <row r="291" spans="1:34" ht="330" x14ac:dyDescent="0.25">
      <c r="A291" s="1"/>
      <c r="B291" s="30" t="s">
        <v>2906</v>
      </c>
      <c r="C291" s="30" t="s">
        <v>2910</v>
      </c>
      <c r="D291" s="30" t="s">
        <v>2907</v>
      </c>
      <c r="E291" s="30" t="s">
        <v>2907</v>
      </c>
      <c r="F291" s="31" t="s">
        <v>2905</v>
      </c>
      <c r="G291" s="31" t="s">
        <v>2904</v>
      </c>
      <c r="H291" s="30" t="s">
        <v>62</v>
      </c>
      <c r="I291" s="32" t="s">
        <v>2903</v>
      </c>
      <c r="J291" s="32" t="s">
        <v>1354</v>
      </c>
      <c r="K291" s="32"/>
      <c r="L291" s="30"/>
      <c r="M291" s="31" t="s">
        <v>471</v>
      </c>
      <c r="N291" s="33" t="s">
        <v>63</v>
      </c>
      <c r="O291" s="33"/>
      <c r="P291" s="30" t="s">
        <v>69</v>
      </c>
      <c r="Q291" s="30"/>
      <c r="R291" s="30"/>
      <c r="S291" s="32"/>
      <c r="T291" s="32"/>
      <c r="U291" s="30"/>
      <c r="V291" s="30"/>
      <c r="W291" s="30"/>
      <c r="X291" s="30"/>
      <c r="Y291" s="30"/>
      <c r="Z291" s="31" t="s">
        <v>2913</v>
      </c>
      <c r="AA291" s="30"/>
      <c r="AE291" t="s">
        <v>2912</v>
      </c>
      <c r="AF291" t="s">
        <v>2911</v>
      </c>
      <c r="AG291" t="s">
        <v>2908</v>
      </c>
      <c r="AH291" t="s">
        <v>2909</v>
      </c>
    </row>
    <row r="292" spans="1:34" ht="409.5" x14ac:dyDescent="0.25">
      <c r="A292" s="1"/>
      <c r="B292" s="30" t="s">
        <v>2917</v>
      </c>
      <c r="C292" s="30" t="s">
        <v>2921</v>
      </c>
      <c r="D292" s="30" t="s">
        <v>2918</v>
      </c>
      <c r="E292" s="30" t="s">
        <v>2918</v>
      </c>
      <c r="F292" s="31" t="s">
        <v>2916</v>
      </c>
      <c r="G292" s="31" t="s">
        <v>2915</v>
      </c>
      <c r="H292" s="30" t="s">
        <v>1205</v>
      </c>
      <c r="I292" s="32" t="s">
        <v>2914</v>
      </c>
      <c r="J292" s="32" t="s">
        <v>2805</v>
      </c>
      <c r="K292" s="32"/>
      <c r="L292" s="30"/>
      <c r="M292" s="31" t="s">
        <v>2392</v>
      </c>
      <c r="N292" s="31">
        <v>10</v>
      </c>
      <c r="O292" s="33"/>
      <c r="P292" s="30" t="s">
        <v>69</v>
      </c>
      <c r="Q292" s="30"/>
      <c r="R292" s="30"/>
      <c r="S292" s="32"/>
      <c r="T292" s="32"/>
      <c r="U292" s="30"/>
      <c r="V292" s="30"/>
      <c r="W292" s="30"/>
      <c r="X292" s="30"/>
      <c r="Y292" s="30"/>
      <c r="Z292" s="31" t="s">
        <v>2924</v>
      </c>
      <c r="AA292" s="30"/>
      <c r="AE292" t="s">
        <v>2923</v>
      </c>
      <c r="AF292" t="s">
        <v>2922</v>
      </c>
      <c r="AG292" t="s">
        <v>2919</v>
      </c>
      <c r="AH292" t="s">
        <v>2920</v>
      </c>
    </row>
    <row r="293" spans="1:34" ht="409.5" x14ac:dyDescent="0.25">
      <c r="A293" s="1"/>
      <c r="B293" s="30" t="s">
        <v>2927</v>
      </c>
      <c r="C293" s="30" t="s">
        <v>2931</v>
      </c>
      <c r="D293" s="30" t="s">
        <v>2928</v>
      </c>
      <c r="E293" s="30" t="s">
        <v>2928</v>
      </c>
      <c r="F293" s="31" t="s">
        <v>2926</v>
      </c>
      <c r="G293" s="31" t="s">
        <v>2925</v>
      </c>
      <c r="H293" s="30" t="s">
        <v>1205</v>
      </c>
      <c r="I293" s="32" t="s">
        <v>1719</v>
      </c>
      <c r="J293" s="32" t="s">
        <v>2805</v>
      </c>
      <c r="K293" s="32"/>
      <c r="L293" s="30"/>
      <c r="M293" s="31" t="s">
        <v>2392</v>
      </c>
      <c r="N293" s="31">
        <v>10</v>
      </c>
      <c r="O293" s="33"/>
      <c r="P293" s="30" t="s">
        <v>69</v>
      </c>
      <c r="Q293" s="30"/>
      <c r="R293" s="30"/>
      <c r="S293" s="32"/>
      <c r="T293" s="32"/>
      <c r="U293" s="30"/>
      <c r="V293" s="30"/>
      <c r="W293" s="30"/>
      <c r="X293" s="30"/>
      <c r="Y293" s="30"/>
      <c r="Z293" s="31" t="s">
        <v>2934</v>
      </c>
      <c r="AA293" s="30"/>
      <c r="AE293" t="s">
        <v>2933</v>
      </c>
      <c r="AF293" t="s">
        <v>2932</v>
      </c>
      <c r="AG293" t="s">
        <v>2929</v>
      </c>
      <c r="AH293" t="s">
        <v>2930</v>
      </c>
    </row>
    <row r="294" spans="1:34" ht="210" x14ac:dyDescent="0.25">
      <c r="A294" s="1"/>
      <c r="B294" s="30" t="s">
        <v>2939</v>
      </c>
      <c r="C294" s="30" t="s">
        <v>2940</v>
      </c>
      <c r="D294" s="30" t="s">
        <v>2940</v>
      </c>
      <c r="E294" s="30" t="s">
        <v>2940</v>
      </c>
      <c r="F294" s="31" t="s">
        <v>2938</v>
      </c>
      <c r="G294" s="31" t="s">
        <v>2937</v>
      </c>
      <c r="H294" s="30" t="s">
        <v>1205</v>
      </c>
      <c r="I294" s="32" t="s">
        <v>2935</v>
      </c>
      <c r="J294" s="32" t="s">
        <v>2936</v>
      </c>
      <c r="K294" s="32"/>
      <c r="L294" s="30"/>
      <c r="M294" s="31" t="s">
        <v>471</v>
      </c>
      <c r="N294" s="33" t="s">
        <v>63</v>
      </c>
      <c r="O294" s="33"/>
      <c r="P294" s="30" t="s">
        <v>69</v>
      </c>
      <c r="Q294" s="30"/>
      <c r="R294" s="30"/>
      <c r="S294" s="32"/>
      <c r="T294" s="32"/>
      <c r="U294" s="30"/>
      <c r="V294" s="30"/>
      <c r="W294" s="30"/>
      <c r="X294" s="30"/>
      <c r="Y294" s="30"/>
      <c r="Z294" s="31" t="s">
        <v>2945</v>
      </c>
      <c r="AA294" s="30"/>
      <c r="AE294" t="s">
        <v>2944</v>
      </c>
      <c r="AF294" t="s">
        <v>2943</v>
      </c>
      <c r="AG294" t="s">
        <v>2941</v>
      </c>
      <c r="AH294" t="s">
        <v>2942</v>
      </c>
    </row>
    <row r="295" spans="1:34" ht="210" x14ac:dyDescent="0.25">
      <c r="A295" s="1"/>
      <c r="B295" s="30" t="s">
        <v>2950</v>
      </c>
      <c r="C295" s="30" t="s">
        <v>2951</v>
      </c>
      <c r="D295" s="30" t="s">
        <v>2951</v>
      </c>
      <c r="E295" s="30" t="s">
        <v>2951</v>
      </c>
      <c r="F295" s="31" t="s">
        <v>2949</v>
      </c>
      <c r="G295" s="31" t="s">
        <v>2948</v>
      </c>
      <c r="H295" s="30" t="s">
        <v>1205</v>
      </c>
      <c r="I295" s="32" t="s">
        <v>2946</v>
      </c>
      <c r="J295" s="32" t="s">
        <v>2947</v>
      </c>
      <c r="K295" s="32"/>
      <c r="L295" s="30"/>
      <c r="M295" s="31" t="s">
        <v>2692</v>
      </c>
      <c r="N295" s="31">
        <v>10</v>
      </c>
      <c r="O295" s="33"/>
      <c r="P295" s="30" t="s">
        <v>69</v>
      </c>
      <c r="Q295" s="30"/>
      <c r="R295" s="30"/>
      <c r="S295" s="32"/>
      <c r="T295" s="32"/>
      <c r="U295" s="30"/>
      <c r="V295" s="30"/>
      <c r="W295" s="30"/>
      <c r="X295" s="30"/>
      <c r="Y295" s="30"/>
      <c r="Z295" s="31" t="s">
        <v>2956</v>
      </c>
      <c r="AA295" s="30"/>
      <c r="AE295" t="s">
        <v>2955</v>
      </c>
      <c r="AF295" t="s">
        <v>2954</v>
      </c>
      <c r="AG295" t="s">
        <v>2952</v>
      </c>
      <c r="AH295" t="s">
        <v>2953</v>
      </c>
    </row>
    <row r="296" spans="1:34" ht="210" x14ac:dyDescent="0.25">
      <c r="A296" s="1"/>
      <c r="B296" s="30" t="s">
        <v>2960</v>
      </c>
      <c r="C296" s="30" t="s">
        <v>2961</v>
      </c>
      <c r="D296" s="30" t="s">
        <v>2961</v>
      </c>
      <c r="E296" s="30" t="s">
        <v>2961</v>
      </c>
      <c r="F296" s="31" t="s">
        <v>2959</v>
      </c>
      <c r="G296" s="31" t="s">
        <v>2958</v>
      </c>
      <c r="H296" s="30" t="s">
        <v>1205</v>
      </c>
      <c r="I296" s="32" t="s">
        <v>609</v>
      </c>
      <c r="J296" s="32" t="s">
        <v>2957</v>
      </c>
      <c r="K296" s="32"/>
      <c r="L296" s="30"/>
      <c r="M296" s="31" t="s">
        <v>2692</v>
      </c>
      <c r="N296" s="31">
        <v>10</v>
      </c>
      <c r="O296" s="33"/>
      <c r="P296" s="30" t="s">
        <v>69</v>
      </c>
      <c r="Q296" s="30"/>
      <c r="R296" s="30"/>
      <c r="S296" s="32"/>
      <c r="T296" s="32"/>
      <c r="U296" s="30"/>
      <c r="V296" s="30"/>
      <c r="W296" s="30"/>
      <c r="X296" s="30"/>
      <c r="Y296" s="30"/>
      <c r="Z296" s="31" t="s">
        <v>2966</v>
      </c>
      <c r="AA296" s="30"/>
      <c r="AE296" t="s">
        <v>2965</v>
      </c>
      <c r="AF296" t="s">
        <v>2964</v>
      </c>
      <c r="AG296" t="s">
        <v>2962</v>
      </c>
      <c r="AH296" t="s">
        <v>2963</v>
      </c>
    </row>
    <row r="297" spans="1:34" ht="210" x14ac:dyDescent="0.25">
      <c r="A297" s="1"/>
      <c r="B297" s="30" t="s">
        <v>2971</v>
      </c>
      <c r="C297" s="30" t="s">
        <v>2972</v>
      </c>
      <c r="D297" s="30" t="s">
        <v>2972</v>
      </c>
      <c r="E297" s="30" t="s">
        <v>2972</v>
      </c>
      <c r="F297" s="31" t="s">
        <v>2970</v>
      </c>
      <c r="G297" s="31" t="s">
        <v>2969</v>
      </c>
      <c r="H297" s="30" t="s">
        <v>1205</v>
      </c>
      <c r="I297" s="32" t="s">
        <v>2967</v>
      </c>
      <c r="J297" s="32" t="s">
        <v>2968</v>
      </c>
      <c r="K297" s="32"/>
      <c r="L297" s="30"/>
      <c r="M297" s="31" t="s">
        <v>4286</v>
      </c>
      <c r="N297" s="31">
        <v>10</v>
      </c>
      <c r="O297" s="33"/>
      <c r="P297" s="30" t="s">
        <v>69</v>
      </c>
      <c r="Q297" s="30"/>
      <c r="R297" s="30"/>
      <c r="S297" s="32"/>
      <c r="T297" s="32"/>
      <c r="U297" s="30"/>
      <c r="V297" s="30"/>
      <c r="W297" s="30"/>
      <c r="X297" s="30"/>
      <c r="Y297" s="30"/>
      <c r="Z297" s="31" t="s">
        <v>2977</v>
      </c>
      <c r="AA297" s="30"/>
      <c r="AE297" t="s">
        <v>2976</v>
      </c>
      <c r="AF297" t="s">
        <v>2975</v>
      </c>
      <c r="AG297" t="s">
        <v>2973</v>
      </c>
      <c r="AH297" t="s">
        <v>2974</v>
      </c>
    </row>
    <row r="298" spans="1:34" ht="210" x14ac:dyDescent="0.25">
      <c r="A298" s="1"/>
      <c r="B298" s="30" t="s">
        <v>2980</v>
      </c>
      <c r="C298" s="30" t="s">
        <v>2981</v>
      </c>
      <c r="D298" s="30" t="s">
        <v>2981</v>
      </c>
      <c r="E298" s="30" t="s">
        <v>2981</v>
      </c>
      <c r="F298" s="31" t="s">
        <v>2979</v>
      </c>
      <c r="G298" s="31" t="s">
        <v>2978</v>
      </c>
      <c r="H298" s="30" t="s">
        <v>1205</v>
      </c>
      <c r="I298" s="32" t="s">
        <v>609</v>
      </c>
      <c r="J298" s="32" t="s">
        <v>2968</v>
      </c>
      <c r="K298" s="32"/>
      <c r="L298" s="30"/>
      <c r="M298" s="31" t="s">
        <v>4286</v>
      </c>
      <c r="N298" s="31">
        <v>10</v>
      </c>
      <c r="O298" s="33"/>
      <c r="P298" s="30" t="s">
        <v>69</v>
      </c>
      <c r="Q298" s="30"/>
      <c r="R298" s="30"/>
      <c r="S298" s="32"/>
      <c r="T298" s="32"/>
      <c r="U298" s="30"/>
      <c r="V298" s="30"/>
      <c r="W298" s="30"/>
      <c r="X298" s="30"/>
      <c r="Y298" s="30"/>
      <c r="Z298" s="31" t="s">
        <v>2986</v>
      </c>
      <c r="AA298" s="30"/>
      <c r="AE298" t="s">
        <v>2985</v>
      </c>
      <c r="AF298" t="s">
        <v>2984</v>
      </c>
      <c r="AG298" t="s">
        <v>2982</v>
      </c>
      <c r="AH298" t="s">
        <v>2983</v>
      </c>
    </row>
    <row r="299" spans="1:34" ht="210" x14ac:dyDescent="0.25">
      <c r="A299" s="1"/>
      <c r="B299" s="30" t="s">
        <v>2989</v>
      </c>
      <c r="C299" s="30" t="s">
        <v>2990</v>
      </c>
      <c r="D299" s="30" t="s">
        <v>2990</v>
      </c>
      <c r="E299" s="30" t="s">
        <v>2990</v>
      </c>
      <c r="F299" s="31" t="s">
        <v>2988</v>
      </c>
      <c r="G299" s="31" t="s">
        <v>2987</v>
      </c>
      <c r="H299" s="30" t="s">
        <v>1205</v>
      </c>
      <c r="I299" s="32" t="s">
        <v>609</v>
      </c>
      <c r="J299" s="32" t="s">
        <v>178</v>
      </c>
      <c r="K299" s="32"/>
      <c r="L299" s="30"/>
      <c r="M299" s="31" t="s">
        <v>4286</v>
      </c>
      <c r="N299" s="31">
        <v>10</v>
      </c>
      <c r="O299" s="33"/>
      <c r="P299" s="30" t="s">
        <v>69</v>
      </c>
      <c r="Q299" s="30"/>
      <c r="R299" s="30"/>
      <c r="S299" s="32"/>
      <c r="T299" s="32"/>
      <c r="U299" s="30"/>
      <c r="V299" s="30"/>
      <c r="W299" s="30"/>
      <c r="X299" s="30"/>
      <c r="Y299" s="30"/>
      <c r="Z299" s="31" t="s">
        <v>2995</v>
      </c>
      <c r="AA299" s="30"/>
      <c r="AE299" t="s">
        <v>2994</v>
      </c>
      <c r="AF299" t="s">
        <v>2993</v>
      </c>
      <c r="AG299" t="s">
        <v>2991</v>
      </c>
      <c r="AH299" t="s">
        <v>2992</v>
      </c>
    </row>
    <row r="300" spans="1:34" ht="210" x14ac:dyDescent="0.25">
      <c r="A300" s="1"/>
      <c r="B300" s="30" t="s">
        <v>2998</v>
      </c>
      <c r="C300" s="30" t="s">
        <v>2999</v>
      </c>
      <c r="D300" s="30" t="s">
        <v>2999</v>
      </c>
      <c r="E300" s="30" t="s">
        <v>2999</v>
      </c>
      <c r="F300" s="31" t="s">
        <v>2997</v>
      </c>
      <c r="G300" s="31" t="s">
        <v>2996</v>
      </c>
      <c r="H300" s="30" t="s">
        <v>1205</v>
      </c>
      <c r="I300" s="32" t="s">
        <v>609</v>
      </c>
      <c r="J300" s="32" t="s">
        <v>2610</v>
      </c>
      <c r="K300" s="32"/>
      <c r="L300" s="30"/>
      <c r="M300" s="31" t="s">
        <v>4286</v>
      </c>
      <c r="N300" s="31">
        <v>10</v>
      </c>
      <c r="O300" s="33"/>
      <c r="P300" s="30" t="s">
        <v>69</v>
      </c>
      <c r="Q300" s="30"/>
      <c r="R300" s="30"/>
      <c r="S300" s="32"/>
      <c r="T300" s="32"/>
      <c r="U300" s="30"/>
      <c r="V300" s="30"/>
      <c r="W300" s="30"/>
      <c r="X300" s="30"/>
      <c r="Y300" s="30"/>
      <c r="Z300" s="31" t="s">
        <v>3004</v>
      </c>
      <c r="AA300" s="30"/>
      <c r="AE300" t="s">
        <v>3003</v>
      </c>
      <c r="AF300" t="s">
        <v>3002</v>
      </c>
      <c r="AG300" t="s">
        <v>3000</v>
      </c>
      <c r="AH300" t="s">
        <v>3001</v>
      </c>
    </row>
    <row r="301" spans="1:34" ht="210" x14ac:dyDescent="0.25">
      <c r="A301" s="1"/>
      <c r="B301" s="30" t="s">
        <v>3008</v>
      </c>
      <c r="C301" s="30" t="s">
        <v>3009</v>
      </c>
      <c r="D301" s="30" t="s">
        <v>3009</v>
      </c>
      <c r="E301" s="30" t="s">
        <v>3009</v>
      </c>
      <c r="F301" s="31" t="s">
        <v>3007</v>
      </c>
      <c r="G301" s="31" t="s">
        <v>3006</v>
      </c>
      <c r="H301" s="30" t="s">
        <v>1205</v>
      </c>
      <c r="I301" s="32" t="s">
        <v>3005</v>
      </c>
      <c r="J301" s="32" t="s">
        <v>859</v>
      </c>
      <c r="K301" s="32"/>
      <c r="L301" s="30"/>
      <c r="M301" s="31" t="s">
        <v>3700</v>
      </c>
      <c r="N301" s="31">
        <v>10</v>
      </c>
      <c r="O301" s="33"/>
      <c r="P301" s="30" t="s">
        <v>69</v>
      </c>
      <c r="Q301" s="30"/>
      <c r="R301" s="30"/>
      <c r="S301" s="32"/>
      <c r="T301" s="32"/>
      <c r="U301" s="30"/>
      <c r="V301" s="30"/>
      <c r="W301" s="30"/>
      <c r="X301" s="30"/>
      <c r="Y301" s="30"/>
      <c r="Z301" s="31" t="s">
        <v>3014</v>
      </c>
      <c r="AA301" s="30"/>
      <c r="AE301" t="s">
        <v>3013</v>
      </c>
      <c r="AF301" t="s">
        <v>3012</v>
      </c>
      <c r="AG301" t="s">
        <v>3010</v>
      </c>
      <c r="AH301" t="s">
        <v>3011</v>
      </c>
    </row>
    <row r="302" spans="1:34" ht="210" x14ac:dyDescent="0.25">
      <c r="A302" s="1"/>
      <c r="B302" s="30" t="s">
        <v>3018</v>
      </c>
      <c r="C302" s="30" t="s">
        <v>3019</v>
      </c>
      <c r="D302" s="30" t="s">
        <v>3019</v>
      </c>
      <c r="E302" s="30" t="s">
        <v>3019</v>
      </c>
      <c r="F302" s="31" t="s">
        <v>3017</v>
      </c>
      <c r="G302" s="31" t="s">
        <v>3016</v>
      </c>
      <c r="H302" s="30" t="s">
        <v>1205</v>
      </c>
      <c r="I302" s="32" t="s">
        <v>3015</v>
      </c>
      <c r="J302" s="32" t="s">
        <v>2074</v>
      </c>
      <c r="K302" s="32"/>
      <c r="L302" s="30"/>
      <c r="M302" s="31" t="s">
        <v>3700</v>
      </c>
      <c r="N302" s="31">
        <v>10</v>
      </c>
      <c r="O302" s="33"/>
      <c r="P302" s="30" t="s">
        <v>69</v>
      </c>
      <c r="Q302" s="30"/>
      <c r="R302" s="30"/>
      <c r="S302" s="32"/>
      <c r="T302" s="32"/>
      <c r="U302" s="30"/>
      <c r="V302" s="30"/>
      <c r="W302" s="30"/>
      <c r="X302" s="30"/>
      <c r="Y302" s="30"/>
      <c r="Z302" s="31" t="s">
        <v>3024</v>
      </c>
      <c r="AA302" s="30"/>
      <c r="AE302" t="s">
        <v>3023</v>
      </c>
      <c r="AF302" t="s">
        <v>3022</v>
      </c>
      <c r="AG302" t="s">
        <v>3020</v>
      </c>
      <c r="AH302" t="s">
        <v>3021</v>
      </c>
    </row>
    <row r="303" spans="1:34" ht="210" x14ac:dyDescent="0.25">
      <c r="A303" s="1"/>
      <c r="B303" s="30" t="s">
        <v>3028</v>
      </c>
      <c r="C303" s="30" t="s">
        <v>3029</v>
      </c>
      <c r="D303" s="30" t="s">
        <v>3029</v>
      </c>
      <c r="E303" s="30" t="s">
        <v>3029</v>
      </c>
      <c r="F303" s="31" t="s">
        <v>3027</v>
      </c>
      <c r="G303" s="31" t="s">
        <v>3026</v>
      </c>
      <c r="H303" s="30" t="s">
        <v>1205</v>
      </c>
      <c r="I303" s="32" t="s">
        <v>2073</v>
      </c>
      <c r="J303" s="32" t="s">
        <v>3025</v>
      </c>
      <c r="K303" s="32"/>
      <c r="L303" s="30"/>
      <c r="M303" s="31" t="s">
        <v>3700</v>
      </c>
      <c r="N303" s="31">
        <v>10</v>
      </c>
      <c r="O303" s="33"/>
      <c r="P303" s="30" t="s">
        <v>69</v>
      </c>
      <c r="Q303" s="30"/>
      <c r="R303" s="30"/>
      <c r="S303" s="32"/>
      <c r="T303" s="32"/>
      <c r="U303" s="30"/>
      <c r="V303" s="30"/>
      <c r="W303" s="30"/>
      <c r="X303" s="30"/>
      <c r="Y303" s="30"/>
      <c r="Z303" s="31" t="s">
        <v>3034</v>
      </c>
      <c r="AA303" s="30"/>
      <c r="AE303" t="s">
        <v>3033</v>
      </c>
      <c r="AF303" t="s">
        <v>3032</v>
      </c>
      <c r="AG303" t="s">
        <v>3030</v>
      </c>
      <c r="AH303" t="s">
        <v>3031</v>
      </c>
    </row>
    <row r="304" spans="1:34" ht="210" x14ac:dyDescent="0.25">
      <c r="A304" s="1"/>
      <c r="B304" s="30" t="s">
        <v>3038</v>
      </c>
      <c r="C304" s="30" t="s">
        <v>3039</v>
      </c>
      <c r="D304" s="30" t="s">
        <v>3039</v>
      </c>
      <c r="E304" s="30" t="s">
        <v>3039</v>
      </c>
      <c r="F304" s="31" t="s">
        <v>3037</v>
      </c>
      <c r="G304" s="31" t="s">
        <v>3036</v>
      </c>
      <c r="H304" s="30" t="s">
        <v>1205</v>
      </c>
      <c r="I304" s="32" t="s">
        <v>3035</v>
      </c>
      <c r="J304" s="32" t="s">
        <v>2968</v>
      </c>
      <c r="K304" s="32"/>
      <c r="L304" s="30"/>
      <c r="M304" s="31" t="s">
        <v>2692</v>
      </c>
      <c r="N304" s="31">
        <v>10</v>
      </c>
      <c r="O304" s="33"/>
      <c r="P304" s="30" t="s">
        <v>69</v>
      </c>
      <c r="Q304" s="30"/>
      <c r="R304" s="30"/>
      <c r="S304" s="32"/>
      <c r="T304" s="32"/>
      <c r="U304" s="30"/>
      <c r="V304" s="30"/>
      <c r="W304" s="30"/>
      <c r="X304" s="30"/>
      <c r="Y304" s="30"/>
      <c r="Z304" s="31" t="s">
        <v>3044</v>
      </c>
      <c r="AA304" s="30"/>
      <c r="AE304" t="s">
        <v>3043</v>
      </c>
      <c r="AF304" t="s">
        <v>3042</v>
      </c>
      <c r="AG304" t="s">
        <v>3040</v>
      </c>
      <c r="AH304" t="s">
        <v>3041</v>
      </c>
    </row>
    <row r="305" spans="1:34" ht="330" x14ac:dyDescent="0.25">
      <c r="A305" s="1"/>
      <c r="B305" s="30" t="s">
        <v>3049</v>
      </c>
      <c r="C305" s="30" t="s">
        <v>3050</v>
      </c>
      <c r="D305" s="30" t="s">
        <v>3050</v>
      </c>
      <c r="E305" s="30" t="s">
        <v>3050</v>
      </c>
      <c r="F305" s="31" t="s">
        <v>3048</v>
      </c>
      <c r="G305" s="31" t="s">
        <v>3047</v>
      </c>
      <c r="H305" s="30" t="s">
        <v>62</v>
      </c>
      <c r="I305" s="32" t="s">
        <v>3045</v>
      </c>
      <c r="J305" s="32" t="s">
        <v>3046</v>
      </c>
      <c r="K305" s="32"/>
      <c r="L305" s="30"/>
      <c r="M305" s="31" t="s">
        <v>471</v>
      </c>
      <c r="N305" s="33" t="s">
        <v>63</v>
      </c>
      <c r="O305" s="33"/>
      <c r="P305" s="30" t="s">
        <v>69</v>
      </c>
      <c r="Q305" s="30"/>
      <c r="R305" s="30"/>
      <c r="S305" s="32"/>
      <c r="T305" s="32"/>
      <c r="U305" s="30"/>
      <c r="V305" s="30"/>
      <c r="W305" s="30"/>
      <c r="X305" s="30"/>
      <c r="Y305" s="30"/>
      <c r="Z305" s="31" t="s">
        <v>3055</v>
      </c>
      <c r="AA305" s="30"/>
      <c r="AE305" t="s">
        <v>3054</v>
      </c>
      <c r="AF305" t="s">
        <v>3053</v>
      </c>
      <c r="AG305" t="s">
        <v>3051</v>
      </c>
      <c r="AH305" t="s">
        <v>3052</v>
      </c>
    </row>
    <row r="306" spans="1:34" ht="270" x14ac:dyDescent="0.25">
      <c r="A306" s="1"/>
      <c r="B306" s="30" t="s">
        <v>3060</v>
      </c>
      <c r="C306" s="30" t="s">
        <v>3064</v>
      </c>
      <c r="D306" s="30" t="s">
        <v>3061</v>
      </c>
      <c r="E306" s="30" t="s">
        <v>3061</v>
      </c>
      <c r="F306" s="31" t="s">
        <v>3059</v>
      </c>
      <c r="G306" s="31" t="s">
        <v>3058</v>
      </c>
      <c r="H306" s="30" t="s">
        <v>1205</v>
      </c>
      <c r="I306" s="32" t="s">
        <v>3056</v>
      </c>
      <c r="J306" s="32" t="s">
        <v>3057</v>
      </c>
      <c r="K306" s="32"/>
      <c r="L306" s="30"/>
      <c r="M306" s="31" t="s">
        <v>2692</v>
      </c>
      <c r="N306" s="31">
        <v>10</v>
      </c>
      <c r="O306" s="33"/>
      <c r="P306" s="30" t="s">
        <v>69</v>
      </c>
      <c r="Q306" s="30"/>
      <c r="R306" s="30"/>
      <c r="S306" s="32"/>
      <c r="T306" s="32"/>
      <c r="U306" s="30"/>
      <c r="V306" s="30"/>
      <c r="W306" s="30"/>
      <c r="X306" s="30"/>
      <c r="Y306" s="30"/>
      <c r="Z306" s="31" t="s">
        <v>3067</v>
      </c>
      <c r="AA306" s="30"/>
      <c r="AE306" t="s">
        <v>3066</v>
      </c>
      <c r="AF306" t="s">
        <v>3065</v>
      </c>
      <c r="AG306" t="s">
        <v>3062</v>
      </c>
      <c r="AH306" t="s">
        <v>3063</v>
      </c>
    </row>
    <row r="307" spans="1:34" ht="210" x14ac:dyDescent="0.25">
      <c r="A307" s="1"/>
      <c r="B307" s="30" t="s">
        <v>3071</v>
      </c>
      <c r="C307" s="30" t="s">
        <v>3072</v>
      </c>
      <c r="D307" s="30" t="s">
        <v>3072</v>
      </c>
      <c r="E307" s="30" t="s">
        <v>3072</v>
      </c>
      <c r="F307" s="31" t="s">
        <v>3070</v>
      </c>
      <c r="G307" s="31" t="s">
        <v>3069</v>
      </c>
      <c r="H307" s="30" t="s">
        <v>1205</v>
      </c>
      <c r="I307" s="32" t="s">
        <v>3068</v>
      </c>
      <c r="J307" s="32" t="s">
        <v>2968</v>
      </c>
      <c r="K307" s="32"/>
      <c r="L307" s="30"/>
      <c r="M307" s="31" t="s">
        <v>1003</v>
      </c>
      <c r="N307" s="33" t="s">
        <v>63</v>
      </c>
      <c r="O307" s="33"/>
      <c r="P307" s="30" t="s">
        <v>69</v>
      </c>
      <c r="Q307" s="30"/>
      <c r="R307" s="30"/>
      <c r="S307" s="32"/>
      <c r="T307" s="32"/>
      <c r="U307" s="30"/>
      <c r="V307" s="30"/>
      <c r="W307" s="30"/>
      <c r="X307" s="30"/>
      <c r="Y307" s="30"/>
      <c r="Z307" s="31" t="s">
        <v>3077</v>
      </c>
      <c r="AA307" s="30"/>
      <c r="AE307" t="s">
        <v>3076</v>
      </c>
      <c r="AF307" t="s">
        <v>3075</v>
      </c>
      <c r="AG307" t="s">
        <v>3073</v>
      </c>
      <c r="AH307" t="s">
        <v>3074</v>
      </c>
    </row>
    <row r="308" spans="1:34" ht="210" x14ac:dyDescent="0.25">
      <c r="A308" s="1"/>
      <c r="B308" s="30" t="s">
        <v>3081</v>
      </c>
      <c r="C308" s="30" t="s">
        <v>3082</v>
      </c>
      <c r="D308" s="30" t="s">
        <v>3082</v>
      </c>
      <c r="E308" s="30" t="s">
        <v>3082</v>
      </c>
      <c r="F308" s="31" t="s">
        <v>3080</v>
      </c>
      <c r="G308" s="31" t="s">
        <v>3079</v>
      </c>
      <c r="H308" s="30" t="s">
        <v>1205</v>
      </c>
      <c r="I308" s="32" t="s">
        <v>3078</v>
      </c>
      <c r="J308" s="32" t="s">
        <v>2074</v>
      </c>
      <c r="K308" s="32"/>
      <c r="L308" s="30"/>
      <c r="M308" s="31" t="s">
        <v>2692</v>
      </c>
      <c r="N308" s="31">
        <v>10</v>
      </c>
      <c r="O308" s="33"/>
      <c r="P308" s="30" t="s">
        <v>69</v>
      </c>
      <c r="Q308" s="30"/>
      <c r="R308" s="30"/>
      <c r="S308" s="32"/>
      <c r="T308" s="32"/>
      <c r="U308" s="30"/>
      <c r="V308" s="30"/>
      <c r="W308" s="30"/>
      <c r="X308" s="30"/>
      <c r="Y308" s="30"/>
      <c r="Z308" s="31" t="s">
        <v>3087</v>
      </c>
      <c r="AA308" s="30"/>
      <c r="AE308" t="s">
        <v>3086</v>
      </c>
      <c r="AF308" t="s">
        <v>3085</v>
      </c>
      <c r="AG308" t="s">
        <v>3083</v>
      </c>
      <c r="AH308" t="s">
        <v>3084</v>
      </c>
    </row>
    <row r="309" spans="1:34" ht="330" x14ac:dyDescent="0.25">
      <c r="A309" s="1"/>
      <c r="B309" s="30" t="s">
        <v>3091</v>
      </c>
      <c r="C309" s="30" t="s">
        <v>3092</v>
      </c>
      <c r="D309" s="30" t="s">
        <v>3092</v>
      </c>
      <c r="E309" s="30" t="s">
        <v>3092</v>
      </c>
      <c r="F309" s="31" t="s">
        <v>3090</v>
      </c>
      <c r="G309" s="31" t="s">
        <v>3089</v>
      </c>
      <c r="H309" s="30" t="s">
        <v>275</v>
      </c>
      <c r="I309" s="32" t="s">
        <v>3088</v>
      </c>
      <c r="J309" s="32" t="s">
        <v>135</v>
      </c>
      <c r="K309" s="32"/>
      <c r="L309" s="30"/>
      <c r="M309" s="31" t="s">
        <v>2692</v>
      </c>
      <c r="N309" s="31">
        <v>10</v>
      </c>
      <c r="O309" s="33"/>
      <c r="P309" s="30" t="s">
        <v>69</v>
      </c>
      <c r="Q309" s="30"/>
      <c r="R309" s="30"/>
      <c r="S309" s="32"/>
      <c r="T309" s="32"/>
      <c r="U309" s="30"/>
      <c r="V309" s="30"/>
      <c r="W309" s="30"/>
      <c r="X309" s="30"/>
      <c r="Y309" s="30"/>
      <c r="Z309" s="31" t="s">
        <v>3097</v>
      </c>
      <c r="AA309" s="30"/>
      <c r="AE309" t="s">
        <v>3096</v>
      </c>
      <c r="AF309" t="s">
        <v>3095</v>
      </c>
      <c r="AG309" t="s">
        <v>3093</v>
      </c>
      <c r="AH309" t="s">
        <v>3094</v>
      </c>
    </row>
    <row r="310" spans="1:34" ht="330" x14ac:dyDescent="0.25">
      <c r="A310" s="1"/>
      <c r="B310" s="30" t="s">
        <v>3100</v>
      </c>
      <c r="C310" s="30" t="s">
        <v>3101</v>
      </c>
      <c r="D310" s="30" t="s">
        <v>3101</v>
      </c>
      <c r="E310" s="30" t="s">
        <v>3101</v>
      </c>
      <c r="F310" s="31" t="s">
        <v>3099</v>
      </c>
      <c r="G310" s="31" t="s">
        <v>3098</v>
      </c>
      <c r="H310" s="30" t="s">
        <v>275</v>
      </c>
      <c r="I310" s="32" t="s">
        <v>2304</v>
      </c>
      <c r="J310" s="32" t="s">
        <v>135</v>
      </c>
      <c r="K310" s="32"/>
      <c r="L310" s="30"/>
      <c r="M310" s="31" t="s">
        <v>2692</v>
      </c>
      <c r="N310" s="31">
        <v>10</v>
      </c>
      <c r="O310" s="33"/>
      <c r="P310" s="30" t="s">
        <v>69</v>
      </c>
      <c r="Q310" s="30"/>
      <c r="R310" s="30"/>
      <c r="S310" s="32"/>
      <c r="T310" s="32"/>
      <c r="U310" s="30"/>
      <c r="V310" s="30"/>
      <c r="W310" s="30"/>
      <c r="X310" s="30"/>
      <c r="Y310" s="30"/>
      <c r="Z310" s="31" t="s">
        <v>3106</v>
      </c>
      <c r="AA310" s="30"/>
      <c r="AE310" t="s">
        <v>3105</v>
      </c>
      <c r="AF310" t="s">
        <v>3104</v>
      </c>
      <c r="AG310" t="s">
        <v>3102</v>
      </c>
      <c r="AH310" t="s">
        <v>3103</v>
      </c>
    </row>
    <row r="311" spans="1:34" ht="330" x14ac:dyDescent="0.25">
      <c r="A311" s="1"/>
      <c r="B311" s="30" t="s">
        <v>3109</v>
      </c>
      <c r="C311" s="30" t="s">
        <v>3110</v>
      </c>
      <c r="D311" s="30" t="s">
        <v>3110</v>
      </c>
      <c r="E311" s="30" t="s">
        <v>3110</v>
      </c>
      <c r="F311" s="31" t="s">
        <v>3108</v>
      </c>
      <c r="G311" s="31" t="s">
        <v>3107</v>
      </c>
      <c r="H311" s="30" t="s">
        <v>275</v>
      </c>
      <c r="I311" s="32" t="s">
        <v>112</v>
      </c>
      <c r="J311" s="32" t="s">
        <v>135</v>
      </c>
      <c r="K311" s="32"/>
      <c r="L311" s="30"/>
      <c r="M311" s="31" t="s">
        <v>2692</v>
      </c>
      <c r="N311" s="31">
        <v>10</v>
      </c>
      <c r="O311" s="33"/>
      <c r="P311" s="30" t="s">
        <v>69</v>
      </c>
      <c r="Q311" s="30"/>
      <c r="R311" s="30"/>
      <c r="S311" s="32"/>
      <c r="T311" s="32"/>
      <c r="U311" s="30"/>
      <c r="V311" s="30"/>
      <c r="W311" s="30"/>
      <c r="X311" s="30"/>
      <c r="Y311" s="30"/>
      <c r="Z311" s="31" t="s">
        <v>3115</v>
      </c>
      <c r="AA311" s="30"/>
      <c r="AE311" t="s">
        <v>3114</v>
      </c>
      <c r="AF311" t="s">
        <v>3113</v>
      </c>
      <c r="AG311" t="s">
        <v>3111</v>
      </c>
      <c r="AH311" t="s">
        <v>3112</v>
      </c>
    </row>
    <row r="312" spans="1:34" ht="210" x14ac:dyDescent="0.25">
      <c r="A312" s="1"/>
      <c r="B312" s="30" t="s">
        <v>3119</v>
      </c>
      <c r="C312" s="30" t="s">
        <v>3120</v>
      </c>
      <c r="D312" s="30" t="s">
        <v>3120</v>
      </c>
      <c r="E312" s="30" t="s">
        <v>3120</v>
      </c>
      <c r="F312" s="31" t="s">
        <v>3118</v>
      </c>
      <c r="G312" s="31" t="s">
        <v>3117</v>
      </c>
      <c r="H312" s="30" t="s">
        <v>78</v>
      </c>
      <c r="I312" s="32" t="s">
        <v>3116</v>
      </c>
      <c r="J312" s="32"/>
      <c r="K312" s="32"/>
      <c r="L312" s="30"/>
      <c r="M312" s="31" t="s">
        <v>1453</v>
      </c>
      <c r="N312" s="33" t="s">
        <v>63</v>
      </c>
      <c r="O312" s="33"/>
      <c r="P312" s="30" t="s">
        <v>69</v>
      </c>
      <c r="Q312" s="30"/>
      <c r="R312" s="30"/>
      <c r="S312" s="32"/>
      <c r="T312" s="32"/>
      <c r="U312" s="30"/>
      <c r="V312" s="30"/>
      <c r="W312" s="30"/>
      <c r="X312" s="30"/>
      <c r="Y312" s="30"/>
      <c r="Z312" s="31" t="s">
        <v>3125</v>
      </c>
      <c r="AA312" s="30"/>
      <c r="AE312" t="s">
        <v>3124</v>
      </c>
      <c r="AF312" t="s">
        <v>3123</v>
      </c>
      <c r="AG312" t="s">
        <v>3121</v>
      </c>
      <c r="AH312" t="s">
        <v>3122</v>
      </c>
    </row>
    <row r="313" spans="1:34" ht="330" x14ac:dyDescent="0.25">
      <c r="A313" s="1"/>
      <c r="B313" s="30" t="s">
        <v>3128</v>
      </c>
      <c r="C313" s="30" t="s">
        <v>3129</v>
      </c>
      <c r="D313" s="30" t="s">
        <v>3129</v>
      </c>
      <c r="E313" s="30" t="s">
        <v>3129</v>
      </c>
      <c r="F313" s="31" t="s">
        <v>3127</v>
      </c>
      <c r="G313" s="31" t="s">
        <v>3126</v>
      </c>
      <c r="H313" s="30" t="s">
        <v>62</v>
      </c>
      <c r="I313" s="32" t="s">
        <v>1163</v>
      </c>
      <c r="J313" s="32" t="s">
        <v>1730</v>
      </c>
      <c r="K313" s="32"/>
      <c r="L313" s="30"/>
      <c r="M313" s="31" t="s">
        <v>1794</v>
      </c>
      <c r="N313" s="33" t="s">
        <v>63</v>
      </c>
      <c r="O313" s="33"/>
      <c r="P313" s="30" t="s">
        <v>69</v>
      </c>
      <c r="Q313" s="30"/>
      <c r="R313" s="30"/>
      <c r="S313" s="32"/>
      <c r="T313" s="32"/>
      <c r="U313" s="30"/>
      <c r="V313" s="30"/>
      <c r="W313" s="30"/>
      <c r="X313" s="30"/>
      <c r="Y313" s="30"/>
      <c r="Z313" s="31" t="s">
        <v>3134</v>
      </c>
      <c r="AA313" s="30"/>
      <c r="AE313" t="s">
        <v>3133</v>
      </c>
      <c r="AF313" t="s">
        <v>3132</v>
      </c>
      <c r="AG313" t="s">
        <v>3130</v>
      </c>
      <c r="AH313" t="s">
        <v>3131</v>
      </c>
    </row>
    <row r="314" spans="1:34" ht="210" x14ac:dyDescent="0.25">
      <c r="A314" s="1"/>
      <c r="B314" s="30" t="s">
        <v>3138</v>
      </c>
      <c r="C314" s="30" t="s">
        <v>3139</v>
      </c>
      <c r="D314" s="30" t="s">
        <v>3139</v>
      </c>
      <c r="E314" s="30" t="s">
        <v>3139</v>
      </c>
      <c r="F314" s="31" t="s">
        <v>3137</v>
      </c>
      <c r="G314" s="31" t="s">
        <v>3136</v>
      </c>
      <c r="H314" s="30" t="s">
        <v>1205</v>
      </c>
      <c r="I314" s="32" t="s">
        <v>1184</v>
      </c>
      <c r="J314" s="32" t="s">
        <v>2213</v>
      </c>
      <c r="K314" s="32"/>
      <c r="L314" s="30"/>
      <c r="M314" s="31" t="s">
        <v>5769</v>
      </c>
      <c r="N314" s="31">
        <v>10</v>
      </c>
      <c r="O314" s="33"/>
      <c r="P314" s="30" t="s">
        <v>69</v>
      </c>
      <c r="Q314" s="30"/>
      <c r="R314" s="30"/>
      <c r="S314" s="32"/>
      <c r="T314" s="32"/>
      <c r="U314" s="30"/>
      <c r="V314" s="30"/>
      <c r="W314" s="30"/>
      <c r="X314" s="30"/>
      <c r="Y314" s="30"/>
      <c r="Z314" s="31" t="s">
        <v>3144</v>
      </c>
      <c r="AA314" s="30"/>
      <c r="AE314" t="s">
        <v>3143</v>
      </c>
      <c r="AF314" t="s">
        <v>3142</v>
      </c>
      <c r="AG314" t="s">
        <v>3140</v>
      </c>
      <c r="AH314" t="s">
        <v>3141</v>
      </c>
    </row>
    <row r="315" spans="1:34" ht="210" x14ac:dyDescent="0.25">
      <c r="A315" s="1"/>
      <c r="B315" s="30" t="s">
        <v>3148</v>
      </c>
      <c r="C315" s="30" t="s">
        <v>3149</v>
      </c>
      <c r="D315" s="30" t="s">
        <v>3149</v>
      </c>
      <c r="E315" s="30" t="s">
        <v>3149</v>
      </c>
      <c r="F315" s="31" t="s">
        <v>3147</v>
      </c>
      <c r="G315" s="31" t="s">
        <v>3146</v>
      </c>
      <c r="H315" s="30" t="s">
        <v>1205</v>
      </c>
      <c r="I315" s="32" t="s">
        <v>1184</v>
      </c>
      <c r="J315" s="32" t="s">
        <v>3145</v>
      </c>
      <c r="K315" s="32"/>
      <c r="L315" s="30"/>
      <c r="M315" s="31" t="s">
        <v>5757</v>
      </c>
      <c r="N315" s="31">
        <v>10</v>
      </c>
      <c r="O315" s="33"/>
      <c r="P315" s="30" t="s">
        <v>69</v>
      </c>
      <c r="Q315" s="30"/>
      <c r="R315" s="30"/>
      <c r="S315" s="32"/>
      <c r="T315" s="32"/>
      <c r="U315" s="30"/>
      <c r="V315" s="30"/>
      <c r="W315" s="30"/>
      <c r="X315" s="30"/>
      <c r="Y315" s="30"/>
      <c r="Z315" s="31" t="s">
        <v>3154</v>
      </c>
      <c r="AA315" s="30"/>
      <c r="AE315" t="s">
        <v>3153</v>
      </c>
      <c r="AF315" t="s">
        <v>3152</v>
      </c>
      <c r="AG315" t="s">
        <v>3150</v>
      </c>
      <c r="AH315" t="s">
        <v>3151</v>
      </c>
    </row>
    <row r="316" spans="1:34" ht="210" x14ac:dyDescent="0.25">
      <c r="A316" s="1"/>
      <c r="B316" s="30" t="s">
        <v>3157</v>
      </c>
      <c r="C316" s="30" t="s">
        <v>3158</v>
      </c>
      <c r="D316" s="30" t="s">
        <v>3158</v>
      </c>
      <c r="E316" s="30" t="s">
        <v>3158</v>
      </c>
      <c r="F316" s="31" t="s">
        <v>3156</v>
      </c>
      <c r="G316" s="31" t="s">
        <v>3155</v>
      </c>
      <c r="H316" s="30" t="s">
        <v>1205</v>
      </c>
      <c r="I316" s="32" t="s">
        <v>1184</v>
      </c>
      <c r="J316" s="32" t="s">
        <v>2203</v>
      </c>
      <c r="K316" s="32"/>
      <c r="L316" s="30"/>
      <c r="M316" s="31" t="s">
        <v>5769</v>
      </c>
      <c r="N316" s="31">
        <v>10</v>
      </c>
      <c r="O316" s="33"/>
      <c r="P316" s="30" t="s">
        <v>69</v>
      </c>
      <c r="Q316" s="30"/>
      <c r="R316" s="30"/>
      <c r="S316" s="32"/>
      <c r="T316" s="32"/>
      <c r="U316" s="30"/>
      <c r="V316" s="30"/>
      <c r="W316" s="30"/>
      <c r="X316" s="30"/>
      <c r="Y316" s="30"/>
      <c r="Z316" s="31" t="s">
        <v>3163</v>
      </c>
      <c r="AA316" s="30"/>
      <c r="AE316" t="s">
        <v>3162</v>
      </c>
      <c r="AF316" t="s">
        <v>3161</v>
      </c>
      <c r="AG316" t="s">
        <v>3159</v>
      </c>
      <c r="AH316" t="s">
        <v>3160</v>
      </c>
    </row>
    <row r="317" spans="1:34" ht="210" x14ac:dyDescent="0.25">
      <c r="A317" s="1"/>
      <c r="B317" s="30" t="s">
        <v>3166</v>
      </c>
      <c r="C317" s="30" t="s">
        <v>3167</v>
      </c>
      <c r="D317" s="30" t="s">
        <v>3167</v>
      </c>
      <c r="E317" s="30" t="s">
        <v>3167</v>
      </c>
      <c r="F317" s="31" t="s">
        <v>3165</v>
      </c>
      <c r="G317" s="31" t="s">
        <v>3164</v>
      </c>
      <c r="H317" s="30" t="s">
        <v>1205</v>
      </c>
      <c r="I317" s="32" t="s">
        <v>1184</v>
      </c>
      <c r="J317" s="32" t="s">
        <v>2139</v>
      </c>
      <c r="K317" s="32"/>
      <c r="L317" s="30"/>
      <c r="M317" s="31" t="s">
        <v>5757</v>
      </c>
      <c r="N317" s="31">
        <v>10</v>
      </c>
      <c r="O317" s="33"/>
      <c r="P317" s="30" t="s">
        <v>69</v>
      </c>
      <c r="Q317" s="30"/>
      <c r="R317" s="30"/>
      <c r="S317" s="32"/>
      <c r="T317" s="32"/>
      <c r="U317" s="30"/>
      <c r="V317" s="30"/>
      <c r="W317" s="30"/>
      <c r="X317" s="30"/>
      <c r="Y317" s="30"/>
      <c r="Z317" s="31" t="s">
        <v>3172</v>
      </c>
      <c r="AA317" s="30"/>
      <c r="AE317" t="s">
        <v>3171</v>
      </c>
      <c r="AF317" t="s">
        <v>3170</v>
      </c>
      <c r="AG317" t="s">
        <v>3168</v>
      </c>
      <c r="AH317" t="s">
        <v>3169</v>
      </c>
    </row>
    <row r="318" spans="1:34" ht="210" x14ac:dyDescent="0.25">
      <c r="A318" s="1"/>
      <c r="B318" s="30" t="s">
        <v>3175</v>
      </c>
      <c r="C318" s="30" t="s">
        <v>3176</v>
      </c>
      <c r="D318" s="30" t="s">
        <v>3176</v>
      </c>
      <c r="E318" s="30" t="s">
        <v>3176</v>
      </c>
      <c r="F318" s="31" t="s">
        <v>3174</v>
      </c>
      <c r="G318" s="31" t="s">
        <v>3173</v>
      </c>
      <c r="H318" s="30" t="s">
        <v>1205</v>
      </c>
      <c r="I318" s="32" t="s">
        <v>1184</v>
      </c>
      <c r="J318" s="32" t="s">
        <v>2139</v>
      </c>
      <c r="K318" s="32"/>
      <c r="L318" s="30"/>
      <c r="M318" s="31" t="s">
        <v>5769</v>
      </c>
      <c r="N318" s="31">
        <v>10</v>
      </c>
      <c r="O318" s="33"/>
      <c r="P318" s="30" t="s">
        <v>69</v>
      </c>
      <c r="Q318" s="30"/>
      <c r="R318" s="30"/>
      <c r="S318" s="32"/>
      <c r="T318" s="32"/>
      <c r="U318" s="30"/>
      <c r="V318" s="30"/>
      <c r="W318" s="30"/>
      <c r="X318" s="30"/>
      <c r="Y318" s="30"/>
      <c r="Z318" s="31" t="s">
        <v>3181</v>
      </c>
      <c r="AA318" s="30"/>
      <c r="AE318" t="s">
        <v>3180</v>
      </c>
      <c r="AF318" t="s">
        <v>3179</v>
      </c>
      <c r="AG318" t="s">
        <v>3177</v>
      </c>
      <c r="AH318" t="s">
        <v>3178</v>
      </c>
    </row>
    <row r="319" spans="1:34" ht="210" x14ac:dyDescent="0.25">
      <c r="A319" s="1"/>
      <c r="B319" s="30" t="s">
        <v>3185</v>
      </c>
      <c r="C319" s="30" t="s">
        <v>3186</v>
      </c>
      <c r="D319" s="30" t="s">
        <v>3186</v>
      </c>
      <c r="E319" s="30" t="s">
        <v>3186</v>
      </c>
      <c r="F319" s="31" t="s">
        <v>3184</v>
      </c>
      <c r="G319" s="31" t="s">
        <v>3183</v>
      </c>
      <c r="H319" s="30" t="s">
        <v>1205</v>
      </c>
      <c r="I319" s="32" t="s">
        <v>3182</v>
      </c>
      <c r="J319" s="32" t="s">
        <v>2139</v>
      </c>
      <c r="K319" s="32"/>
      <c r="L319" s="30"/>
      <c r="M319" s="31" t="s">
        <v>5757</v>
      </c>
      <c r="N319" s="31">
        <v>10</v>
      </c>
      <c r="O319" s="33"/>
      <c r="P319" s="30" t="s">
        <v>69</v>
      </c>
      <c r="Q319" s="30"/>
      <c r="R319" s="30"/>
      <c r="S319" s="32"/>
      <c r="T319" s="32"/>
      <c r="U319" s="30"/>
      <c r="V319" s="30"/>
      <c r="W319" s="30"/>
      <c r="X319" s="30"/>
      <c r="Y319" s="30"/>
      <c r="Z319" s="31" t="s">
        <v>3191</v>
      </c>
      <c r="AA319" s="30"/>
      <c r="AE319" t="s">
        <v>3190</v>
      </c>
      <c r="AF319" t="s">
        <v>3189</v>
      </c>
      <c r="AG319" t="s">
        <v>3187</v>
      </c>
      <c r="AH319" t="s">
        <v>3188</v>
      </c>
    </row>
    <row r="320" spans="1:34" ht="210" x14ac:dyDescent="0.25">
      <c r="A320" s="1"/>
      <c r="B320" s="30" t="s">
        <v>3194</v>
      </c>
      <c r="C320" s="30" t="s">
        <v>3195</v>
      </c>
      <c r="D320" s="30" t="s">
        <v>3195</v>
      </c>
      <c r="E320" s="30" t="s">
        <v>3195</v>
      </c>
      <c r="F320" s="31" t="s">
        <v>3193</v>
      </c>
      <c r="G320" s="31" t="s">
        <v>3192</v>
      </c>
      <c r="H320" s="30" t="s">
        <v>1205</v>
      </c>
      <c r="I320" s="32" t="s">
        <v>1184</v>
      </c>
      <c r="J320" s="32" t="s">
        <v>2203</v>
      </c>
      <c r="K320" s="32"/>
      <c r="L320" s="30"/>
      <c r="M320" s="31" t="s">
        <v>5757</v>
      </c>
      <c r="N320" s="31">
        <v>10</v>
      </c>
      <c r="O320" s="33"/>
      <c r="P320" s="30" t="s">
        <v>69</v>
      </c>
      <c r="Q320" s="30"/>
      <c r="R320" s="30"/>
      <c r="S320" s="32"/>
      <c r="T320" s="32"/>
      <c r="U320" s="30"/>
      <c r="V320" s="30"/>
      <c r="W320" s="30"/>
      <c r="X320" s="30"/>
      <c r="Y320" s="30"/>
      <c r="Z320" s="31" t="s">
        <v>3200</v>
      </c>
      <c r="AA320" s="30"/>
      <c r="AE320" t="s">
        <v>3199</v>
      </c>
      <c r="AF320" t="s">
        <v>3198</v>
      </c>
      <c r="AG320" t="s">
        <v>3196</v>
      </c>
      <c r="AH320" t="s">
        <v>3197</v>
      </c>
    </row>
    <row r="321" spans="1:34" ht="330" x14ac:dyDescent="0.25">
      <c r="A321" s="1"/>
      <c r="B321" s="30" t="s">
        <v>3205</v>
      </c>
      <c r="C321" s="30" t="s">
        <v>3206</v>
      </c>
      <c r="D321" s="30" t="s">
        <v>3206</v>
      </c>
      <c r="E321" s="30" t="s">
        <v>3206</v>
      </c>
      <c r="F321" s="31" t="s">
        <v>3204</v>
      </c>
      <c r="G321" s="31" t="s">
        <v>3203</v>
      </c>
      <c r="H321" s="30" t="s">
        <v>62</v>
      </c>
      <c r="I321" s="32" t="s">
        <v>3201</v>
      </c>
      <c r="J321" s="32" t="s">
        <v>3202</v>
      </c>
      <c r="K321" s="32"/>
      <c r="L321" s="30"/>
      <c r="M321" s="31" t="s">
        <v>3135</v>
      </c>
      <c r="N321" s="31">
        <v>10</v>
      </c>
      <c r="O321" s="33"/>
      <c r="P321" s="30" t="s">
        <v>69</v>
      </c>
      <c r="Q321" s="30"/>
      <c r="R321" s="30"/>
      <c r="S321" s="32"/>
      <c r="T321" s="32"/>
      <c r="U321" s="30"/>
      <c r="V321" s="30"/>
      <c r="W321" s="30"/>
      <c r="X321" s="30"/>
      <c r="Y321" s="30"/>
      <c r="Z321" s="31" t="s">
        <v>3211</v>
      </c>
      <c r="AA321" s="30"/>
      <c r="AE321" t="s">
        <v>3210</v>
      </c>
      <c r="AF321" t="s">
        <v>3209</v>
      </c>
      <c r="AG321" t="s">
        <v>3207</v>
      </c>
      <c r="AH321" t="s">
        <v>3208</v>
      </c>
    </row>
    <row r="322" spans="1:34" ht="330" x14ac:dyDescent="0.25">
      <c r="A322" s="1"/>
      <c r="B322" s="30" t="s">
        <v>3215</v>
      </c>
      <c r="C322" s="30" t="s">
        <v>3216</v>
      </c>
      <c r="D322" s="30" t="s">
        <v>3216</v>
      </c>
      <c r="E322" s="30" t="s">
        <v>3216</v>
      </c>
      <c r="F322" s="31" t="s">
        <v>3214</v>
      </c>
      <c r="G322" s="31" t="s">
        <v>3213</v>
      </c>
      <c r="H322" s="30" t="s">
        <v>62</v>
      </c>
      <c r="I322" s="32" t="s">
        <v>3212</v>
      </c>
      <c r="J322" s="32"/>
      <c r="K322" s="32"/>
      <c r="L322" s="30"/>
      <c r="M322" s="31" t="s">
        <v>4286</v>
      </c>
      <c r="N322" s="31">
        <v>10</v>
      </c>
      <c r="O322" s="33"/>
      <c r="P322" s="30" t="s">
        <v>69</v>
      </c>
      <c r="Q322" s="30"/>
      <c r="R322" s="30"/>
      <c r="S322" s="32"/>
      <c r="T322" s="32"/>
      <c r="U322" s="30"/>
      <c r="V322" s="30"/>
      <c r="W322" s="30"/>
      <c r="X322" s="30"/>
      <c r="Y322" s="30"/>
      <c r="Z322" s="31" t="s">
        <v>3221</v>
      </c>
      <c r="AA322" s="30"/>
      <c r="AE322" t="s">
        <v>3220</v>
      </c>
      <c r="AF322" t="s">
        <v>3219</v>
      </c>
      <c r="AG322" t="s">
        <v>3217</v>
      </c>
      <c r="AH322" t="s">
        <v>3218</v>
      </c>
    </row>
    <row r="323" spans="1:34" ht="330" x14ac:dyDescent="0.25">
      <c r="A323" s="1"/>
      <c r="B323" s="30" t="s">
        <v>3224</v>
      </c>
      <c r="C323" s="30" t="s">
        <v>3225</v>
      </c>
      <c r="D323" s="30" t="s">
        <v>3225</v>
      </c>
      <c r="E323" s="30" t="s">
        <v>3225</v>
      </c>
      <c r="F323" s="31" t="s">
        <v>3223</v>
      </c>
      <c r="G323" s="31" t="s">
        <v>3222</v>
      </c>
      <c r="H323" s="30" t="s">
        <v>62</v>
      </c>
      <c r="I323" s="32" t="s">
        <v>3212</v>
      </c>
      <c r="J323" s="32" t="s">
        <v>3145</v>
      </c>
      <c r="K323" s="32"/>
      <c r="L323" s="30"/>
      <c r="M323" s="31" t="s">
        <v>4286</v>
      </c>
      <c r="N323" s="31">
        <v>10</v>
      </c>
      <c r="O323" s="33"/>
      <c r="P323" s="30" t="s">
        <v>69</v>
      </c>
      <c r="Q323" s="30"/>
      <c r="R323" s="30"/>
      <c r="S323" s="32"/>
      <c r="T323" s="32"/>
      <c r="U323" s="30"/>
      <c r="V323" s="30"/>
      <c r="W323" s="30"/>
      <c r="X323" s="30"/>
      <c r="Y323" s="30"/>
      <c r="Z323" s="31" t="s">
        <v>3230</v>
      </c>
      <c r="AA323" s="30"/>
      <c r="AE323" t="s">
        <v>3229</v>
      </c>
      <c r="AF323" t="s">
        <v>3228</v>
      </c>
      <c r="AG323" t="s">
        <v>3226</v>
      </c>
      <c r="AH323" t="s">
        <v>3227</v>
      </c>
    </row>
    <row r="324" spans="1:34" ht="255" x14ac:dyDescent="0.25">
      <c r="A324" s="1"/>
      <c r="B324" s="30" t="s">
        <v>3234</v>
      </c>
      <c r="C324" s="30" t="s">
        <v>3238</v>
      </c>
      <c r="D324" s="30" t="s">
        <v>3235</v>
      </c>
      <c r="E324" s="30" t="s">
        <v>3235</v>
      </c>
      <c r="F324" s="31" t="s">
        <v>3233</v>
      </c>
      <c r="G324" s="31" t="s">
        <v>3232</v>
      </c>
      <c r="H324" s="30" t="s">
        <v>1205</v>
      </c>
      <c r="I324" s="32" t="s">
        <v>3231</v>
      </c>
      <c r="J324" s="32" t="s">
        <v>135</v>
      </c>
      <c r="K324" s="32"/>
      <c r="L324" s="30"/>
      <c r="M324" s="31" t="s">
        <v>3135</v>
      </c>
      <c r="N324" s="31">
        <v>10</v>
      </c>
      <c r="O324" s="33"/>
      <c r="P324" s="30" t="s">
        <v>69</v>
      </c>
      <c r="Q324" s="30"/>
      <c r="R324" s="30"/>
      <c r="S324" s="32"/>
      <c r="T324" s="32"/>
      <c r="U324" s="30"/>
      <c r="V324" s="30"/>
      <c r="W324" s="30"/>
      <c r="X324" s="30"/>
      <c r="Y324" s="30"/>
      <c r="Z324" s="31" t="s">
        <v>3241</v>
      </c>
      <c r="AA324" s="30"/>
      <c r="AE324" t="s">
        <v>3240</v>
      </c>
      <c r="AF324" t="s">
        <v>3239</v>
      </c>
      <c r="AG324" t="s">
        <v>3236</v>
      </c>
      <c r="AH324" t="s">
        <v>3237</v>
      </c>
    </row>
    <row r="325" spans="1:34" ht="210" x14ac:dyDescent="0.25">
      <c r="A325" s="1"/>
      <c r="B325" s="30" t="s">
        <v>3246</v>
      </c>
      <c r="C325" s="30" t="s">
        <v>3247</v>
      </c>
      <c r="D325" s="30" t="s">
        <v>3247</v>
      </c>
      <c r="E325" s="30" t="s">
        <v>3247</v>
      </c>
      <c r="F325" s="31" t="s">
        <v>3245</v>
      </c>
      <c r="G325" s="31" t="s">
        <v>3244</v>
      </c>
      <c r="H325" s="30" t="s">
        <v>1205</v>
      </c>
      <c r="I325" s="32" t="s">
        <v>3242</v>
      </c>
      <c r="J325" s="32" t="s">
        <v>3243</v>
      </c>
      <c r="K325" s="32"/>
      <c r="L325" s="30"/>
      <c r="M325" s="31" t="s">
        <v>3135</v>
      </c>
      <c r="N325" s="31">
        <v>10</v>
      </c>
      <c r="O325" s="33"/>
      <c r="P325" s="30" t="s">
        <v>69</v>
      </c>
      <c r="Q325" s="30"/>
      <c r="R325" s="30"/>
      <c r="S325" s="32"/>
      <c r="T325" s="32"/>
      <c r="U325" s="30"/>
      <c r="V325" s="30"/>
      <c r="W325" s="30"/>
      <c r="X325" s="30"/>
      <c r="Y325" s="30"/>
      <c r="Z325" s="31" t="s">
        <v>3252</v>
      </c>
      <c r="AA325" s="30"/>
      <c r="AE325" t="s">
        <v>3251</v>
      </c>
      <c r="AF325" t="s">
        <v>3250</v>
      </c>
      <c r="AG325" t="s">
        <v>3248</v>
      </c>
      <c r="AH325" t="s">
        <v>3249</v>
      </c>
    </row>
    <row r="326" spans="1:34" ht="330" x14ac:dyDescent="0.25">
      <c r="A326" s="1"/>
      <c r="B326" s="30" t="s">
        <v>3257</v>
      </c>
      <c r="C326" s="30" t="s">
        <v>3258</v>
      </c>
      <c r="D326" s="30" t="s">
        <v>3258</v>
      </c>
      <c r="E326" s="30" t="s">
        <v>3258</v>
      </c>
      <c r="F326" s="31" t="s">
        <v>3256</v>
      </c>
      <c r="G326" s="31" t="s">
        <v>3255</v>
      </c>
      <c r="H326" s="30" t="s">
        <v>62</v>
      </c>
      <c r="I326" s="32" t="s">
        <v>3253</v>
      </c>
      <c r="J326" s="32" t="s">
        <v>3254</v>
      </c>
      <c r="K326" s="32"/>
      <c r="L326" s="30"/>
      <c r="M326" s="31" t="s">
        <v>3135</v>
      </c>
      <c r="N326" s="31">
        <v>10</v>
      </c>
      <c r="O326" s="33"/>
      <c r="P326" s="30" t="s">
        <v>69</v>
      </c>
      <c r="Q326" s="30"/>
      <c r="R326" s="30"/>
      <c r="S326" s="32"/>
      <c r="T326" s="32"/>
      <c r="U326" s="30"/>
      <c r="V326" s="30"/>
      <c r="W326" s="30"/>
      <c r="X326" s="30"/>
      <c r="Y326" s="30"/>
      <c r="Z326" s="31" t="s">
        <v>3263</v>
      </c>
      <c r="AA326" s="30"/>
      <c r="AE326" t="s">
        <v>3262</v>
      </c>
      <c r="AF326" t="s">
        <v>3261</v>
      </c>
      <c r="AG326" t="s">
        <v>3259</v>
      </c>
      <c r="AH326" t="s">
        <v>3260</v>
      </c>
    </row>
    <row r="327" spans="1:34" ht="210" x14ac:dyDescent="0.25">
      <c r="A327" s="1"/>
      <c r="B327" s="30" t="s">
        <v>3268</v>
      </c>
      <c r="C327" s="30" t="s">
        <v>3269</v>
      </c>
      <c r="D327" s="30" t="s">
        <v>3269</v>
      </c>
      <c r="E327" s="30" t="s">
        <v>3269</v>
      </c>
      <c r="F327" s="31" t="s">
        <v>3267</v>
      </c>
      <c r="G327" s="31" t="s">
        <v>3266</v>
      </c>
      <c r="H327" s="30" t="s">
        <v>78</v>
      </c>
      <c r="I327" s="32" t="s">
        <v>3264</v>
      </c>
      <c r="J327" s="32" t="s">
        <v>3265</v>
      </c>
      <c r="K327" s="32"/>
      <c r="L327" s="30"/>
      <c r="M327" s="31" t="s">
        <v>3700</v>
      </c>
      <c r="N327" s="31">
        <v>10</v>
      </c>
      <c r="O327" s="33"/>
      <c r="P327" s="30" t="s">
        <v>69</v>
      </c>
      <c r="Q327" s="30"/>
      <c r="R327" s="30"/>
      <c r="S327" s="32"/>
      <c r="T327" s="32"/>
      <c r="U327" s="30"/>
      <c r="V327" s="30"/>
      <c r="W327" s="30"/>
      <c r="X327" s="30"/>
      <c r="Y327" s="30"/>
      <c r="Z327" s="31" t="s">
        <v>3274</v>
      </c>
      <c r="AA327" s="30"/>
      <c r="AE327" t="s">
        <v>3273</v>
      </c>
      <c r="AF327" t="s">
        <v>3272</v>
      </c>
      <c r="AG327" t="s">
        <v>3270</v>
      </c>
      <c r="AH327" t="s">
        <v>3271</v>
      </c>
    </row>
    <row r="328" spans="1:34" ht="330" x14ac:dyDescent="0.25">
      <c r="A328" s="1"/>
      <c r="B328" s="30" t="s">
        <v>3278</v>
      </c>
      <c r="C328" s="30" t="s">
        <v>3279</v>
      </c>
      <c r="D328" s="30" t="s">
        <v>3279</v>
      </c>
      <c r="E328" s="30" t="s">
        <v>3279</v>
      </c>
      <c r="F328" s="31" t="s">
        <v>3277</v>
      </c>
      <c r="G328" s="31" t="s">
        <v>3276</v>
      </c>
      <c r="H328" s="30" t="s">
        <v>275</v>
      </c>
      <c r="I328" s="32" t="s">
        <v>739</v>
      </c>
      <c r="J328" s="32" t="s">
        <v>3275</v>
      </c>
      <c r="K328" s="32"/>
      <c r="L328" s="30"/>
      <c r="M328" s="31" t="s">
        <v>3135</v>
      </c>
      <c r="N328" s="31">
        <v>10</v>
      </c>
      <c r="O328" s="33"/>
      <c r="P328" s="30" t="s">
        <v>69</v>
      </c>
      <c r="Q328" s="30"/>
      <c r="R328" s="30"/>
      <c r="S328" s="32"/>
      <c r="T328" s="32"/>
      <c r="U328" s="30"/>
      <c r="V328" s="30"/>
      <c r="W328" s="30"/>
      <c r="X328" s="30"/>
      <c r="Y328" s="30"/>
      <c r="Z328" s="31" t="s">
        <v>3284</v>
      </c>
      <c r="AA328" s="30"/>
      <c r="AE328" t="s">
        <v>3283</v>
      </c>
      <c r="AF328" t="s">
        <v>3282</v>
      </c>
      <c r="AG328" t="s">
        <v>3280</v>
      </c>
      <c r="AH328" t="s">
        <v>3281</v>
      </c>
    </row>
    <row r="329" spans="1:34" ht="210" x14ac:dyDescent="0.25">
      <c r="A329" s="1"/>
      <c r="B329" s="30" t="s">
        <v>3287</v>
      </c>
      <c r="C329" s="30" t="s">
        <v>3288</v>
      </c>
      <c r="D329" s="30" t="s">
        <v>3288</v>
      </c>
      <c r="E329" s="30" t="s">
        <v>3288</v>
      </c>
      <c r="F329" s="31" t="s">
        <v>3286</v>
      </c>
      <c r="G329" s="31" t="s">
        <v>3285</v>
      </c>
      <c r="H329" s="30" t="s">
        <v>78</v>
      </c>
      <c r="I329" s="32" t="s">
        <v>1816</v>
      </c>
      <c r="J329" s="32" t="s">
        <v>1817</v>
      </c>
      <c r="K329" s="32"/>
      <c r="L329" s="30"/>
      <c r="M329" s="31" t="s">
        <v>3135</v>
      </c>
      <c r="N329" s="31">
        <v>10</v>
      </c>
      <c r="O329" s="33"/>
      <c r="P329" s="30" t="s">
        <v>69</v>
      </c>
      <c r="Q329" s="30"/>
      <c r="R329" s="30"/>
      <c r="S329" s="32"/>
      <c r="T329" s="32"/>
      <c r="U329" s="30"/>
      <c r="V329" s="30"/>
      <c r="W329" s="30"/>
      <c r="X329" s="30"/>
      <c r="Y329" s="30"/>
      <c r="Z329" s="31" t="s">
        <v>3293</v>
      </c>
      <c r="AA329" s="30"/>
      <c r="AE329" t="s">
        <v>3292</v>
      </c>
      <c r="AF329" t="s">
        <v>3291</v>
      </c>
      <c r="AG329" t="s">
        <v>3289</v>
      </c>
      <c r="AH329" t="s">
        <v>3290</v>
      </c>
    </row>
    <row r="330" spans="1:34" ht="210" x14ac:dyDescent="0.25">
      <c r="A330" s="1"/>
      <c r="B330" s="30" t="s">
        <v>3298</v>
      </c>
      <c r="C330" s="30" t="s">
        <v>3299</v>
      </c>
      <c r="D330" s="30" t="s">
        <v>3299</v>
      </c>
      <c r="E330" s="30" t="s">
        <v>3299</v>
      </c>
      <c r="F330" s="31" t="s">
        <v>3297</v>
      </c>
      <c r="G330" s="31" t="s">
        <v>3296</v>
      </c>
      <c r="H330" s="30" t="s">
        <v>78</v>
      </c>
      <c r="I330" s="32" t="s">
        <v>3294</v>
      </c>
      <c r="J330" s="32" t="s">
        <v>3295</v>
      </c>
      <c r="K330" s="32"/>
      <c r="L330" s="30"/>
      <c r="M330" s="31" t="s">
        <v>3700</v>
      </c>
      <c r="N330" s="31">
        <v>10</v>
      </c>
      <c r="O330" s="33"/>
      <c r="P330" s="30" t="s">
        <v>69</v>
      </c>
      <c r="Q330" s="30"/>
      <c r="R330" s="30"/>
      <c r="S330" s="32"/>
      <c r="T330" s="32"/>
      <c r="U330" s="30"/>
      <c r="V330" s="30"/>
      <c r="W330" s="30"/>
      <c r="X330" s="30"/>
      <c r="Y330" s="30"/>
      <c r="Z330" s="31" t="s">
        <v>3304</v>
      </c>
      <c r="AA330" s="30"/>
      <c r="AE330" t="s">
        <v>3303</v>
      </c>
      <c r="AF330" t="s">
        <v>3302</v>
      </c>
      <c r="AG330" t="s">
        <v>3300</v>
      </c>
      <c r="AH330" t="s">
        <v>3301</v>
      </c>
    </row>
    <row r="331" spans="1:34" ht="210" x14ac:dyDescent="0.25">
      <c r="A331" s="1"/>
      <c r="B331" s="30" t="s">
        <v>3308</v>
      </c>
      <c r="C331" s="30" t="s">
        <v>3309</v>
      </c>
      <c r="D331" s="30" t="s">
        <v>3309</v>
      </c>
      <c r="E331" s="30" t="s">
        <v>3309</v>
      </c>
      <c r="F331" s="31" t="s">
        <v>3307</v>
      </c>
      <c r="G331" s="31" t="s">
        <v>3306</v>
      </c>
      <c r="H331" s="30" t="s">
        <v>78</v>
      </c>
      <c r="I331" s="32" t="s">
        <v>3305</v>
      </c>
      <c r="J331" s="32" t="s">
        <v>2694</v>
      </c>
      <c r="K331" s="32"/>
      <c r="L331" s="30"/>
      <c r="M331" s="31" t="s">
        <v>5765</v>
      </c>
      <c r="N331" s="33" t="s">
        <v>63</v>
      </c>
      <c r="O331" s="33"/>
      <c r="P331" s="30" t="s">
        <v>69</v>
      </c>
      <c r="Q331" s="30"/>
      <c r="R331" s="30"/>
      <c r="S331" s="32"/>
      <c r="T331" s="32"/>
      <c r="U331" s="30"/>
      <c r="V331" s="30"/>
      <c r="W331" s="30"/>
      <c r="X331" s="30"/>
      <c r="Y331" s="30"/>
      <c r="Z331" s="31" t="s">
        <v>3314</v>
      </c>
      <c r="AA331" s="30"/>
      <c r="AE331" t="s">
        <v>3313</v>
      </c>
      <c r="AF331" t="s">
        <v>3312</v>
      </c>
      <c r="AG331" t="s">
        <v>3310</v>
      </c>
      <c r="AH331" t="s">
        <v>3311</v>
      </c>
    </row>
    <row r="332" spans="1:34" ht="330" x14ac:dyDescent="0.25">
      <c r="A332" s="1"/>
      <c r="B332" s="30" t="s">
        <v>3319</v>
      </c>
      <c r="C332" s="30" t="s">
        <v>3320</v>
      </c>
      <c r="D332" s="30" t="s">
        <v>3320</v>
      </c>
      <c r="E332" s="30" t="s">
        <v>3320</v>
      </c>
      <c r="F332" s="31" t="s">
        <v>3318</v>
      </c>
      <c r="G332" s="31" t="s">
        <v>3317</v>
      </c>
      <c r="H332" s="30" t="s">
        <v>275</v>
      </c>
      <c r="I332" s="32" t="s">
        <v>3315</v>
      </c>
      <c r="J332" s="32" t="s">
        <v>3316</v>
      </c>
      <c r="K332" s="32"/>
      <c r="L332" s="30"/>
      <c r="M332" s="31" t="s">
        <v>3135</v>
      </c>
      <c r="N332" s="31">
        <v>10</v>
      </c>
      <c r="O332" s="33"/>
      <c r="P332" s="30" t="s">
        <v>69</v>
      </c>
      <c r="Q332" s="30"/>
      <c r="R332" s="30"/>
      <c r="S332" s="32"/>
      <c r="T332" s="32"/>
      <c r="U332" s="30"/>
      <c r="V332" s="30"/>
      <c r="W332" s="30"/>
      <c r="X332" s="30"/>
      <c r="Y332" s="30"/>
      <c r="Z332" s="31" t="s">
        <v>3325</v>
      </c>
      <c r="AA332" s="30"/>
      <c r="AE332" t="s">
        <v>3324</v>
      </c>
      <c r="AF332" t="s">
        <v>3323</v>
      </c>
      <c r="AG332" t="s">
        <v>3321</v>
      </c>
      <c r="AH332" t="s">
        <v>3322</v>
      </c>
    </row>
    <row r="333" spans="1:34" ht="210" x14ac:dyDescent="0.25">
      <c r="A333" s="1"/>
      <c r="B333" s="30" t="s">
        <v>3329</v>
      </c>
      <c r="C333" s="30" t="s">
        <v>3330</v>
      </c>
      <c r="D333" s="30" t="s">
        <v>3330</v>
      </c>
      <c r="E333" s="30" t="s">
        <v>3330</v>
      </c>
      <c r="F333" s="31" t="s">
        <v>3328</v>
      </c>
      <c r="G333" s="31" t="s">
        <v>3327</v>
      </c>
      <c r="H333" s="30" t="s">
        <v>78</v>
      </c>
      <c r="I333" s="32" t="s">
        <v>3326</v>
      </c>
      <c r="J333" s="32" t="s">
        <v>2404</v>
      </c>
      <c r="K333" s="32"/>
      <c r="L333" s="30"/>
      <c r="M333" s="31" t="s">
        <v>3135</v>
      </c>
      <c r="N333" s="31">
        <v>10</v>
      </c>
      <c r="O333" s="33"/>
      <c r="P333" s="30" t="s">
        <v>69</v>
      </c>
      <c r="Q333" s="30"/>
      <c r="R333" s="30"/>
      <c r="S333" s="32"/>
      <c r="T333" s="32"/>
      <c r="U333" s="30"/>
      <c r="V333" s="30"/>
      <c r="W333" s="30"/>
      <c r="X333" s="30"/>
      <c r="Y333" s="30"/>
      <c r="Z333" s="31" t="s">
        <v>3335</v>
      </c>
      <c r="AA333" s="30"/>
      <c r="AE333" t="s">
        <v>3334</v>
      </c>
      <c r="AF333" t="s">
        <v>3333</v>
      </c>
      <c r="AG333" t="s">
        <v>3331</v>
      </c>
      <c r="AH333" t="s">
        <v>3332</v>
      </c>
    </row>
    <row r="334" spans="1:34" ht="210" x14ac:dyDescent="0.25">
      <c r="A334" s="1"/>
      <c r="B334" s="30" t="s">
        <v>3338</v>
      </c>
      <c r="C334" s="30" t="s">
        <v>3339</v>
      </c>
      <c r="D334" s="30" t="s">
        <v>3339</v>
      </c>
      <c r="E334" s="30" t="s">
        <v>3339</v>
      </c>
      <c r="F334" s="31" t="s">
        <v>3337</v>
      </c>
      <c r="G334" s="31" t="s">
        <v>3336</v>
      </c>
      <c r="H334" s="30" t="s">
        <v>1205</v>
      </c>
      <c r="I334" s="32" t="s">
        <v>1677</v>
      </c>
      <c r="J334" s="32" t="s">
        <v>1953</v>
      </c>
      <c r="K334" s="32"/>
      <c r="L334" s="30"/>
      <c r="M334" s="31" t="s">
        <v>3135</v>
      </c>
      <c r="N334" s="31">
        <v>10</v>
      </c>
      <c r="O334" s="33"/>
      <c r="P334" s="30" t="s">
        <v>69</v>
      </c>
      <c r="Q334" s="30"/>
      <c r="R334" s="30"/>
      <c r="S334" s="32"/>
      <c r="T334" s="32"/>
      <c r="U334" s="30"/>
      <c r="V334" s="30"/>
      <c r="W334" s="30"/>
      <c r="X334" s="30"/>
      <c r="Y334" s="30"/>
      <c r="Z334" s="31" t="s">
        <v>3344</v>
      </c>
      <c r="AA334" s="30"/>
      <c r="AE334" t="s">
        <v>3343</v>
      </c>
      <c r="AF334" t="s">
        <v>3342</v>
      </c>
      <c r="AG334" t="s">
        <v>3340</v>
      </c>
      <c r="AH334" t="s">
        <v>3341</v>
      </c>
    </row>
    <row r="335" spans="1:34" ht="210" x14ac:dyDescent="0.25">
      <c r="A335" s="1"/>
      <c r="B335" s="30" t="s">
        <v>3347</v>
      </c>
      <c r="C335" s="30" t="s">
        <v>3348</v>
      </c>
      <c r="D335" s="30" t="s">
        <v>3348</v>
      </c>
      <c r="E335" s="30" t="s">
        <v>3348</v>
      </c>
      <c r="F335" s="31" t="s">
        <v>3346</v>
      </c>
      <c r="G335" s="31" t="s">
        <v>3345</v>
      </c>
      <c r="H335" s="30" t="s">
        <v>1205</v>
      </c>
      <c r="I335" s="32" t="s">
        <v>1677</v>
      </c>
      <c r="J335" s="32" t="s">
        <v>1953</v>
      </c>
      <c r="K335" s="32"/>
      <c r="L335" s="30"/>
      <c r="M335" s="31" t="s">
        <v>3135</v>
      </c>
      <c r="N335" s="31">
        <v>10</v>
      </c>
      <c r="O335" s="33"/>
      <c r="P335" s="30" t="s">
        <v>69</v>
      </c>
      <c r="Q335" s="30"/>
      <c r="R335" s="30"/>
      <c r="S335" s="32"/>
      <c r="T335" s="32"/>
      <c r="U335" s="30"/>
      <c r="V335" s="30"/>
      <c r="W335" s="30"/>
      <c r="X335" s="30"/>
      <c r="Y335" s="30"/>
      <c r="Z335" s="31" t="s">
        <v>3353</v>
      </c>
      <c r="AA335" s="30"/>
      <c r="AE335" t="s">
        <v>3352</v>
      </c>
      <c r="AF335" t="s">
        <v>3351</v>
      </c>
      <c r="AG335" t="s">
        <v>3349</v>
      </c>
      <c r="AH335" t="s">
        <v>3350</v>
      </c>
    </row>
    <row r="336" spans="1:34" ht="330" x14ac:dyDescent="0.25">
      <c r="A336" s="1"/>
      <c r="B336" s="30" t="s">
        <v>3357</v>
      </c>
      <c r="C336" s="30" t="s">
        <v>3358</v>
      </c>
      <c r="D336" s="30" t="s">
        <v>3358</v>
      </c>
      <c r="E336" s="30" t="s">
        <v>3358</v>
      </c>
      <c r="F336" s="31" t="s">
        <v>3356</v>
      </c>
      <c r="G336" s="31" t="s">
        <v>3355</v>
      </c>
      <c r="H336" s="30" t="s">
        <v>62</v>
      </c>
      <c r="I336" s="32" t="s">
        <v>3354</v>
      </c>
      <c r="J336" s="32" t="s">
        <v>1334</v>
      </c>
      <c r="K336" s="32"/>
      <c r="L336" s="30"/>
      <c r="M336" s="31" t="s">
        <v>5758</v>
      </c>
      <c r="N336" s="31">
        <v>10</v>
      </c>
      <c r="O336" s="33"/>
      <c r="P336" s="30" t="s">
        <v>69</v>
      </c>
      <c r="Q336" s="30"/>
      <c r="R336" s="30"/>
      <c r="S336" s="32"/>
      <c r="T336" s="32"/>
      <c r="U336" s="30"/>
      <c r="V336" s="30"/>
      <c r="W336" s="30"/>
      <c r="X336" s="30"/>
      <c r="Y336" s="30"/>
      <c r="Z336" s="31" t="s">
        <v>3363</v>
      </c>
      <c r="AA336" s="30"/>
      <c r="AE336" t="s">
        <v>3362</v>
      </c>
      <c r="AF336" t="s">
        <v>3361</v>
      </c>
      <c r="AG336" t="s">
        <v>3359</v>
      </c>
      <c r="AH336" t="s">
        <v>3360</v>
      </c>
    </row>
    <row r="337" spans="1:34" ht="330" x14ac:dyDescent="0.25">
      <c r="A337" s="1"/>
      <c r="B337" s="30" t="s">
        <v>3367</v>
      </c>
      <c r="C337" s="30" t="s">
        <v>3368</v>
      </c>
      <c r="D337" s="30" t="s">
        <v>3368</v>
      </c>
      <c r="E337" s="30" t="s">
        <v>3368</v>
      </c>
      <c r="F337" s="31" t="s">
        <v>3366</v>
      </c>
      <c r="G337" s="31" t="s">
        <v>3365</v>
      </c>
      <c r="H337" s="30" t="s">
        <v>62</v>
      </c>
      <c r="I337" s="32" t="s">
        <v>3364</v>
      </c>
      <c r="J337" s="32" t="s">
        <v>1334</v>
      </c>
      <c r="K337" s="32"/>
      <c r="L337" s="30"/>
      <c r="M337" s="31" t="s">
        <v>5758</v>
      </c>
      <c r="N337" s="31">
        <v>10</v>
      </c>
      <c r="O337" s="33"/>
      <c r="P337" s="30" t="s">
        <v>69</v>
      </c>
      <c r="Q337" s="30"/>
      <c r="R337" s="30"/>
      <c r="S337" s="32"/>
      <c r="T337" s="32"/>
      <c r="U337" s="30"/>
      <c r="V337" s="30"/>
      <c r="W337" s="30"/>
      <c r="X337" s="30"/>
      <c r="Y337" s="30"/>
      <c r="Z337" s="31" t="s">
        <v>3373</v>
      </c>
      <c r="AA337" s="30"/>
      <c r="AE337" t="s">
        <v>3372</v>
      </c>
      <c r="AF337" t="s">
        <v>3371</v>
      </c>
      <c r="AG337" t="s">
        <v>3369</v>
      </c>
      <c r="AH337" t="s">
        <v>3370</v>
      </c>
    </row>
    <row r="338" spans="1:34" ht="225" x14ac:dyDescent="0.25">
      <c r="A338" s="1"/>
      <c r="B338" s="30" t="s">
        <v>3377</v>
      </c>
      <c r="C338" s="30" t="s">
        <v>3378</v>
      </c>
      <c r="D338" s="30" t="s">
        <v>3378</v>
      </c>
      <c r="E338" s="30" t="s">
        <v>3378</v>
      </c>
      <c r="F338" s="31" t="s">
        <v>3376</v>
      </c>
      <c r="G338" s="31" t="s">
        <v>3375</v>
      </c>
      <c r="H338" s="30" t="s">
        <v>1474</v>
      </c>
      <c r="I338" s="32" t="s">
        <v>3374</v>
      </c>
      <c r="J338" s="32" t="s">
        <v>1334</v>
      </c>
      <c r="K338" s="32"/>
      <c r="L338" s="30"/>
      <c r="M338" s="31" t="s">
        <v>5766</v>
      </c>
      <c r="N338" s="33" t="s">
        <v>63</v>
      </c>
      <c r="O338" s="33"/>
      <c r="P338" s="30" t="s">
        <v>69</v>
      </c>
      <c r="Q338" s="30"/>
      <c r="R338" s="30"/>
      <c r="S338" s="32"/>
      <c r="T338" s="32"/>
      <c r="U338" s="30"/>
      <c r="V338" s="30"/>
      <c r="W338" s="30"/>
      <c r="X338" s="30"/>
      <c r="Y338" s="30"/>
      <c r="Z338" s="31" t="s">
        <v>3383</v>
      </c>
      <c r="AA338" s="30"/>
      <c r="AE338" t="s">
        <v>3382</v>
      </c>
      <c r="AF338" t="s">
        <v>3381</v>
      </c>
      <c r="AG338" t="s">
        <v>3379</v>
      </c>
      <c r="AH338" t="s">
        <v>3380</v>
      </c>
    </row>
    <row r="339" spans="1:34" ht="330" x14ac:dyDescent="0.25">
      <c r="A339" s="1"/>
      <c r="B339" s="30" t="s">
        <v>3387</v>
      </c>
      <c r="C339" s="30" t="s">
        <v>3388</v>
      </c>
      <c r="D339" s="30" t="s">
        <v>3388</v>
      </c>
      <c r="E339" s="30" t="s">
        <v>3388</v>
      </c>
      <c r="F339" s="31" t="s">
        <v>3386</v>
      </c>
      <c r="G339" s="31" t="s">
        <v>3385</v>
      </c>
      <c r="H339" s="30" t="s">
        <v>62</v>
      </c>
      <c r="I339" s="32" t="s">
        <v>3384</v>
      </c>
      <c r="J339" s="32" t="s">
        <v>135</v>
      </c>
      <c r="K339" s="32"/>
      <c r="L339" s="30"/>
      <c r="M339" s="31" t="s">
        <v>3135</v>
      </c>
      <c r="N339" s="31">
        <v>10</v>
      </c>
      <c r="O339" s="33"/>
      <c r="P339" s="30" t="s">
        <v>69</v>
      </c>
      <c r="Q339" s="30"/>
      <c r="R339" s="30"/>
      <c r="S339" s="32"/>
      <c r="T339" s="32"/>
      <c r="U339" s="30"/>
      <c r="V339" s="30"/>
      <c r="W339" s="30"/>
      <c r="X339" s="30"/>
      <c r="Y339" s="30"/>
      <c r="Z339" s="31" t="s">
        <v>3393</v>
      </c>
      <c r="AA339" s="30"/>
      <c r="AE339" t="s">
        <v>3392</v>
      </c>
      <c r="AF339" t="s">
        <v>3391</v>
      </c>
      <c r="AG339" t="s">
        <v>3389</v>
      </c>
      <c r="AH339" t="s">
        <v>3390</v>
      </c>
    </row>
    <row r="340" spans="1:34" ht="330" x14ac:dyDescent="0.25">
      <c r="A340" s="1"/>
      <c r="B340" s="30" t="s">
        <v>3397</v>
      </c>
      <c r="C340" s="30" t="s">
        <v>3398</v>
      </c>
      <c r="D340" s="30" t="s">
        <v>3398</v>
      </c>
      <c r="E340" s="30" t="s">
        <v>3398</v>
      </c>
      <c r="F340" s="31" t="s">
        <v>3396</v>
      </c>
      <c r="G340" s="31" t="s">
        <v>3395</v>
      </c>
      <c r="H340" s="30" t="s">
        <v>62</v>
      </c>
      <c r="I340" s="32" t="s">
        <v>3394</v>
      </c>
      <c r="J340" s="32" t="s">
        <v>135</v>
      </c>
      <c r="K340" s="32"/>
      <c r="L340" s="30"/>
      <c r="M340" s="31" t="s">
        <v>5758</v>
      </c>
      <c r="N340" s="31">
        <v>10</v>
      </c>
      <c r="O340" s="33"/>
      <c r="P340" s="30" t="s">
        <v>69</v>
      </c>
      <c r="Q340" s="30"/>
      <c r="R340" s="30"/>
      <c r="S340" s="32"/>
      <c r="T340" s="32"/>
      <c r="U340" s="30"/>
      <c r="V340" s="30"/>
      <c r="W340" s="30"/>
      <c r="X340" s="30"/>
      <c r="Y340" s="30"/>
      <c r="Z340" s="31" t="s">
        <v>3403</v>
      </c>
      <c r="AA340" s="30"/>
      <c r="AE340" t="s">
        <v>3402</v>
      </c>
      <c r="AF340" t="s">
        <v>3401</v>
      </c>
      <c r="AG340" t="s">
        <v>3399</v>
      </c>
      <c r="AH340" t="s">
        <v>3400</v>
      </c>
    </row>
    <row r="341" spans="1:34" ht="210" x14ac:dyDescent="0.25">
      <c r="A341" s="1"/>
      <c r="B341" s="30" t="s">
        <v>3406</v>
      </c>
      <c r="C341" s="30" t="s">
        <v>3407</v>
      </c>
      <c r="D341" s="30" t="s">
        <v>3407</v>
      </c>
      <c r="E341" s="30" t="s">
        <v>3407</v>
      </c>
      <c r="F341" s="31" t="s">
        <v>3405</v>
      </c>
      <c r="G341" s="31" t="s">
        <v>3404</v>
      </c>
      <c r="H341" s="30" t="s">
        <v>1205</v>
      </c>
      <c r="I341" s="32" t="s">
        <v>2455</v>
      </c>
      <c r="J341" s="32" t="s">
        <v>2435</v>
      </c>
      <c r="K341" s="32"/>
      <c r="L341" s="30"/>
      <c r="M341" s="31" t="s">
        <v>5758</v>
      </c>
      <c r="N341" s="31">
        <v>10</v>
      </c>
      <c r="O341" s="33"/>
      <c r="P341" s="30" t="s">
        <v>69</v>
      </c>
      <c r="Q341" s="30"/>
      <c r="R341" s="30"/>
      <c r="S341" s="32"/>
      <c r="T341" s="32"/>
      <c r="U341" s="30"/>
      <c r="V341" s="30"/>
      <c r="W341" s="30"/>
      <c r="X341" s="30"/>
      <c r="Y341" s="30"/>
      <c r="Z341" s="31" t="s">
        <v>3412</v>
      </c>
      <c r="AA341" s="30"/>
      <c r="AE341" t="s">
        <v>3411</v>
      </c>
      <c r="AF341" t="s">
        <v>3410</v>
      </c>
      <c r="AG341" t="s">
        <v>3408</v>
      </c>
      <c r="AH341" t="s">
        <v>3409</v>
      </c>
    </row>
    <row r="342" spans="1:34" ht="330" x14ac:dyDescent="0.25">
      <c r="A342" s="1"/>
      <c r="B342" s="30" t="s">
        <v>3417</v>
      </c>
      <c r="C342" s="30" t="s">
        <v>3418</v>
      </c>
      <c r="D342" s="30" t="s">
        <v>3418</v>
      </c>
      <c r="E342" s="30" t="s">
        <v>3418</v>
      </c>
      <c r="F342" s="31" t="s">
        <v>3416</v>
      </c>
      <c r="G342" s="31" t="s">
        <v>3415</v>
      </c>
      <c r="H342" s="30" t="s">
        <v>62</v>
      </c>
      <c r="I342" s="32" t="s">
        <v>3413</v>
      </c>
      <c r="J342" s="32" t="s">
        <v>3414</v>
      </c>
      <c r="K342" s="32"/>
      <c r="L342" s="30"/>
      <c r="M342" s="31" t="s">
        <v>3135</v>
      </c>
      <c r="N342" s="31">
        <v>10</v>
      </c>
      <c r="O342" s="33"/>
      <c r="P342" s="30" t="s">
        <v>69</v>
      </c>
      <c r="Q342" s="30"/>
      <c r="R342" s="30"/>
      <c r="S342" s="32"/>
      <c r="T342" s="32"/>
      <c r="U342" s="30"/>
      <c r="V342" s="30"/>
      <c r="W342" s="30"/>
      <c r="X342" s="30"/>
      <c r="Y342" s="30"/>
      <c r="Z342" s="31" t="s">
        <v>3423</v>
      </c>
      <c r="AA342" s="30"/>
      <c r="AE342" t="s">
        <v>3422</v>
      </c>
      <c r="AF342" t="s">
        <v>3421</v>
      </c>
      <c r="AG342" t="s">
        <v>3419</v>
      </c>
      <c r="AH342" t="s">
        <v>3420</v>
      </c>
    </row>
    <row r="343" spans="1:34" ht="210" x14ac:dyDescent="0.25">
      <c r="A343" s="1"/>
      <c r="B343" s="30" t="s">
        <v>3427</v>
      </c>
      <c r="C343" s="30" t="s">
        <v>3428</v>
      </c>
      <c r="D343" s="30" t="s">
        <v>3428</v>
      </c>
      <c r="E343" s="30" t="s">
        <v>3428</v>
      </c>
      <c r="F343" s="31" t="s">
        <v>3426</v>
      </c>
      <c r="G343" s="31" t="s">
        <v>3425</v>
      </c>
      <c r="H343" s="30" t="s">
        <v>1205</v>
      </c>
      <c r="I343" s="32" t="s">
        <v>3424</v>
      </c>
      <c r="J343" s="32" t="s">
        <v>2466</v>
      </c>
      <c r="K343" s="32"/>
      <c r="L343" s="30"/>
      <c r="M343" s="31" t="s">
        <v>5747</v>
      </c>
      <c r="N343" s="31">
        <v>10</v>
      </c>
      <c r="O343" s="33"/>
      <c r="P343" s="30" t="s">
        <v>69</v>
      </c>
      <c r="Q343" s="30"/>
      <c r="R343" s="30"/>
      <c r="S343" s="32"/>
      <c r="T343" s="32"/>
      <c r="U343" s="30"/>
      <c r="V343" s="30"/>
      <c r="W343" s="30"/>
      <c r="X343" s="30"/>
      <c r="Y343" s="30"/>
      <c r="Z343" s="31" t="s">
        <v>3433</v>
      </c>
      <c r="AA343" s="30"/>
      <c r="AE343" t="s">
        <v>3432</v>
      </c>
      <c r="AF343" t="s">
        <v>3431</v>
      </c>
      <c r="AG343" t="s">
        <v>3429</v>
      </c>
      <c r="AH343" t="s">
        <v>3430</v>
      </c>
    </row>
    <row r="344" spans="1:34" ht="330" x14ac:dyDescent="0.25">
      <c r="A344" s="1"/>
      <c r="B344" s="30" t="s">
        <v>3437</v>
      </c>
      <c r="C344" s="30" t="s">
        <v>3438</v>
      </c>
      <c r="D344" s="30" t="s">
        <v>3438</v>
      </c>
      <c r="E344" s="30" t="s">
        <v>3438</v>
      </c>
      <c r="F344" s="31" t="s">
        <v>3436</v>
      </c>
      <c r="G344" s="31" t="s">
        <v>3435</v>
      </c>
      <c r="H344" s="30" t="s">
        <v>62</v>
      </c>
      <c r="I344" s="32" t="s">
        <v>3434</v>
      </c>
      <c r="J344" s="32" t="s">
        <v>1603</v>
      </c>
      <c r="K344" s="32"/>
      <c r="L344" s="30"/>
      <c r="M344" s="31" t="s">
        <v>3135</v>
      </c>
      <c r="N344" s="31">
        <v>10</v>
      </c>
      <c r="O344" s="33"/>
      <c r="P344" s="30" t="s">
        <v>69</v>
      </c>
      <c r="Q344" s="30"/>
      <c r="R344" s="30"/>
      <c r="S344" s="32"/>
      <c r="T344" s="32"/>
      <c r="U344" s="30"/>
      <c r="V344" s="30"/>
      <c r="W344" s="30"/>
      <c r="X344" s="30"/>
      <c r="Y344" s="30"/>
      <c r="Z344" s="31" t="s">
        <v>3443</v>
      </c>
      <c r="AA344" s="30"/>
      <c r="AE344" t="s">
        <v>3442</v>
      </c>
      <c r="AF344" t="s">
        <v>3441</v>
      </c>
      <c r="AG344" t="s">
        <v>3439</v>
      </c>
      <c r="AH344" t="s">
        <v>3440</v>
      </c>
    </row>
    <row r="345" spans="1:34" ht="330" x14ac:dyDescent="0.25">
      <c r="A345" s="1"/>
      <c r="B345" s="30" t="s">
        <v>3447</v>
      </c>
      <c r="C345" s="30" t="s">
        <v>3448</v>
      </c>
      <c r="D345" s="30" t="s">
        <v>3448</v>
      </c>
      <c r="E345" s="30" t="s">
        <v>3448</v>
      </c>
      <c r="F345" s="31" t="s">
        <v>3446</v>
      </c>
      <c r="G345" s="31" t="s">
        <v>3445</v>
      </c>
      <c r="H345" s="30" t="s">
        <v>62</v>
      </c>
      <c r="I345" s="32" t="s">
        <v>3444</v>
      </c>
      <c r="J345" s="32" t="s">
        <v>859</v>
      </c>
      <c r="K345" s="32"/>
      <c r="L345" s="30"/>
      <c r="M345" s="31" t="s">
        <v>5762</v>
      </c>
      <c r="N345" s="33" t="s">
        <v>63</v>
      </c>
      <c r="O345" s="33"/>
      <c r="P345" s="30" t="s">
        <v>69</v>
      </c>
      <c r="Q345" s="30"/>
      <c r="R345" s="30"/>
      <c r="S345" s="32"/>
      <c r="T345" s="32"/>
      <c r="U345" s="30"/>
      <c r="V345" s="30"/>
      <c r="W345" s="30"/>
      <c r="X345" s="30"/>
      <c r="Y345" s="30"/>
      <c r="Z345" s="31" t="s">
        <v>3453</v>
      </c>
      <c r="AA345" s="30"/>
      <c r="AE345" t="s">
        <v>3452</v>
      </c>
      <c r="AF345" t="s">
        <v>3451</v>
      </c>
      <c r="AG345" t="s">
        <v>3449</v>
      </c>
      <c r="AH345" t="s">
        <v>3450</v>
      </c>
    </row>
    <row r="346" spans="1:34" ht="210" x14ac:dyDescent="0.25">
      <c r="A346" s="1"/>
      <c r="B346" s="30" t="s">
        <v>3456</v>
      </c>
      <c r="C346" s="30" t="s">
        <v>3457</v>
      </c>
      <c r="D346" s="30" t="s">
        <v>3457</v>
      </c>
      <c r="E346" s="30" t="s">
        <v>3457</v>
      </c>
      <c r="F346" s="31" t="s">
        <v>3455</v>
      </c>
      <c r="G346" s="31" t="s">
        <v>3454</v>
      </c>
      <c r="H346" s="30" t="s">
        <v>78</v>
      </c>
      <c r="I346" s="32" t="s">
        <v>472</v>
      </c>
      <c r="J346" s="32" t="s">
        <v>2653</v>
      </c>
      <c r="K346" s="32"/>
      <c r="L346" s="30"/>
      <c r="M346" s="31" t="s">
        <v>3700</v>
      </c>
      <c r="N346" s="31">
        <v>10</v>
      </c>
      <c r="O346" s="33"/>
      <c r="P346" s="30" t="s">
        <v>69</v>
      </c>
      <c r="Q346" s="30"/>
      <c r="R346" s="30"/>
      <c r="S346" s="32"/>
      <c r="T346" s="32"/>
      <c r="U346" s="30"/>
      <c r="V346" s="30"/>
      <c r="W346" s="30"/>
      <c r="X346" s="30"/>
      <c r="Y346" s="30"/>
      <c r="Z346" s="31" t="s">
        <v>3462</v>
      </c>
      <c r="AA346" s="30"/>
      <c r="AE346" t="s">
        <v>3461</v>
      </c>
      <c r="AF346" t="s">
        <v>3460</v>
      </c>
      <c r="AG346" t="s">
        <v>3458</v>
      </c>
      <c r="AH346" t="s">
        <v>3459</v>
      </c>
    </row>
    <row r="347" spans="1:34" ht="330" x14ac:dyDescent="0.25">
      <c r="A347" s="1"/>
      <c r="B347" s="30" t="s">
        <v>3465</v>
      </c>
      <c r="C347" s="30" t="s">
        <v>3466</v>
      </c>
      <c r="D347" s="30" t="s">
        <v>3466</v>
      </c>
      <c r="E347" s="30" t="s">
        <v>3466</v>
      </c>
      <c r="F347" s="31" t="s">
        <v>3464</v>
      </c>
      <c r="G347" s="31" t="s">
        <v>3463</v>
      </c>
      <c r="H347" s="30" t="s">
        <v>275</v>
      </c>
      <c r="I347" s="32" t="s">
        <v>483</v>
      </c>
      <c r="J347" s="32" t="s">
        <v>1850</v>
      </c>
      <c r="K347" s="32"/>
      <c r="L347" s="30"/>
      <c r="M347" s="31" t="s">
        <v>3135</v>
      </c>
      <c r="N347" s="31">
        <v>10</v>
      </c>
      <c r="O347" s="33"/>
      <c r="P347" s="30" t="s">
        <v>69</v>
      </c>
      <c r="Q347" s="30"/>
      <c r="R347" s="30"/>
      <c r="S347" s="32"/>
      <c r="T347" s="32"/>
      <c r="U347" s="30"/>
      <c r="V347" s="30"/>
      <c r="W347" s="30"/>
      <c r="X347" s="30"/>
      <c r="Y347" s="30"/>
      <c r="Z347" s="31" t="s">
        <v>3471</v>
      </c>
      <c r="AA347" s="30"/>
      <c r="AE347" t="s">
        <v>3470</v>
      </c>
      <c r="AF347" t="s">
        <v>3469</v>
      </c>
      <c r="AG347" t="s">
        <v>3467</v>
      </c>
      <c r="AH347" t="s">
        <v>3468</v>
      </c>
    </row>
    <row r="348" spans="1:34" ht="330" x14ac:dyDescent="0.25">
      <c r="A348" s="1"/>
      <c r="B348" s="30" t="s">
        <v>3474</v>
      </c>
      <c r="C348" s="30" t="s">
        <v>3475</v>
      </c>
      <c r="D348" s="30" t="s">
        <v>3475</v>
      </c>
      <c r="E348" s="30" t="s">
        <v>3475</v>
      </c>
      <c r="F348" s="31" t="s">
        <v>3473</v>
      </c>
      <c r="G348" s="31" t="s">
        <v>3472</v>
      </c>
      <c r="H348" s="30" t="s">
        <v>275</v>
      </c>
      <c r="I348" s="32" t="s">
        <v>2547</v>
      </c>
      <c r="J348" s="32" t="s">
        <v>1850</v>
      </c>
      <c r="K348" s="32"/>
      <c r="L348" s="30"/>
      <c r="M348" s="31" t="s">
        <v>3135</v>
      </c>
      <c r="N348" s="31">
        <v>10</v>
      </c>
      <c r="O348" s="33"/>
      <c r="P348" s="30" t="s">
        <v>69</v>
      </c>
      <c r="Q348" s="30"/>
      <c r="R348" s="30"/>
      <c r="S348" s="32"/>
      <c r="T348" s="32"/>
      <c r="U348" s="30"/>
      <c r="V348" s="30"/>
      <c r="W348" s="30"/>
      <c r="X348" s="30"/>
      <c r="Y348" s="30"/>
      <c r="Z348" s="31" t="s">
        <v>3480</v>
      </c>
      <c r="AA348" s="30"/>
      <c r="AE348" t="s">
        <v>3479</v>
      </c>
      <c r="AF348" t="s">
        <v>3478</v>
      </c>
      <c r="AG348" t="s">
        <v>3476</v>
      </c>
      <c r="AH348" t="s">
        <v>3477</v>
      </c>
    </row>
    <row r="349" spans="1:34" ht="330" x14ac:dyDescent="0.25">
      <c r="A349" s="1"/>
      <c r="B349" s="30" t="s">
        <v>3484</v>
      </c>
      <c r="C349" s="30" t="s">
        <v>3485</v>
      </c>
      <c r="D349" s="30" t="s">
        <v>3485</v>
      </c>
      <c r="E349" s="30" t="s">
        <v>3485</v>
      </c>
      <c r="F349" s="31" t="s">
        <v>3483</v>
      </c>
      <c r="G349" s="31" t="s">
        <v>3482</v>
      </c>
      <c r="H349" s="30" t="s">
        <v>275</v>
      </c>
      <c r="I349" s="32" t="s">
        <v>3481</v>
      </c>
      <c r="J349" s="32" t="s">
        <v>1475</v>
      </c>
      <c r="K349" s="32"/>
      <c r="L349" s="30"/>
      <c r="M349" s="31" t="s">
        <v>3135</v>
      </c>
      <c r="N349" s="31">
        <v>10</v>
      </c>
      <c r="O349" s="33"/>
      <c r="P349" s="30" t="s">
        <v>69</v>
      </c>
      <c r="Q349" s="30"/>
      <c r="R349" s="30"/>
      <c r="S349" s="32"/>
      <c r="T349" s="32"/>
      <c r="U349" s="30"/>
      <c r="V349" s="30"/>
      <c r="W349" s="30"/>
      <c r="X349" s="30"/>
      <c r="Y349" s="30"/>
      <c r="Z349" s="31" t="s">
        <v>3490</v>
      </c>
      <c r="AA349" s="30"/>
      <c r="AE349" t="s">
        <v>3489</v>
      </c>
      <c r="AF349" t="s">
        <v>3488</v>
      </c>
      <c r="AG349" t="s">
        <v>3486</v>
      </c>
      <c r="AH349" t="s">
        <v>3487</v>
      </c>
    </row>
    <row r="350" spans="1:34" ht="330" x14ac:dyDescent="0.25">
      <c r="A350" s="1"/>
      <c r="B350" s="30" t="s">
        <v>3494</v>
      </c>
      <c r="C350" s="30" t="s">
        <v>3495</v>
      </c>
      <c r="D350" s="30" t="s">
        <v>3495</v>
      </c>
      <c r="E350" s="30" t="s">
        <v>3495</v>
      </c>
      <c r="F350" s="31" t="s">
        <v>3493</v>
      </c>
      <c r="G350" s="31" t="s">
        <v>3492</v>
      </c>
      <c r="H350" s="30" t="s">
        <v>62</v>
      </c>
      <c r="I350" s="32" t="s">
        <v>3491</v>
      </c>
      <c r="J350" s="32" t="s">
        <v>189</v>
      </c>
      <c r="K350" s="32"/>
      <c r="L350" s="30"/>
      <c r="M350" s="31" t="s">
        <v>3700</v>
      </c>
      <c r="N350" s="31">
        <v>10</v>
      </c>
      <c r="O350" s="33"/>
      <c r="P350" s="30" t="s">
        <v>69</v>
      </c>
      <c r="Q350" s="30"/>
      <c r="R350" s="30"/>
      <c r="S350" s="32"/>
      <c r="T350" s="32"/>
      <c r="U350" s="30"/>
      <c r="V350" s="30"/>
      <c r="W350" s="30"/>
      <c r="X350" s="30"/>
      <c r="Y350" s="30"/>
      <c r="Z350" s="31" t="s">
        <v>3500</v>
      </c>
      <c r="AA350" s="30"/>
      <c r="AE350" t="s">
        <v>3499</v>
      </c>
      <c r="AF350" t="s">
        <v>3498</v>
      </c>
      <c r="AG350" t="s">
        <v>3496</v>
      </c>
      <c r="AH350" t="s">
        <v>3497</v>
      </c>
    </row>
    <row r="351" spans="1:34" ht="330" x14ac:dyDescent="0.25">
      <c r="A351" s="1"/>
      <c r="B351" s="30" t="s">
        <v>3505</v>
      </c>
      <c r="C351" s="30" t="s">
        <v>3506</v>
      </c>
      <c r="D351" s="30" t="s">
        <v>3506</v>
      </c>
      <c r="E351" s="30" t="s">
        <v>3506</v>
      </c>
      <c r="F351" s="31" t="s">
        <v>3504</v>
      </c>
      <c r="G351" s="31" t="s">
        <v>3503</v>
      </c>
      <c r="H351" s="30" t="s">
        <v>62</v>
      </c>
      <c r="I351" s="32" t="s">
        <v>3501</v>
      </c>
      <c r="J351" s="32" t="s">
        <v>3502</v>
      </c>
      <c r="K351" s="32"/>
      <c r="L351" s="30"/>
      <c r="M351" s="31" t="s">
        <v>3700</v>
      </c>
      <c r="N351" s="31">
        <v>10</v>
      </c>
      <c r="O351" s="33"/>
      <c r="P351" s="30" t="s">
        <v>69</v>
      </c>
      <c r="Q351" s="30"/>
      <c r="R351" s="30"/>
      <c r="S351" s="32"/>
      <c r="T351" s="32"/>
      <c r="U351" s="30"/>
      <c r="V351" s="30"/>
      <c r="W351" s="30"/>
      <c r="X351" s="30"/>
      <c r="Y351" s="30"/>
      <c r="Z351" s="31" t="s">
        <v>3511</v>
      </c>
      <c r="AA351" s="30"/>
      <c r="AE351" t="s">
        <v>3510</v>
      </c>
      <c r="AF351" t="s">
        <v>3509</v>
      </c>
      <c r="AG351" t="s">
        <v>3507</v>
      </c>
      <c r="AH351" t="s">
        <v>3508</v>
      </c>
    </row>
    <row r="352" spans="1:34" ht="330" x14ac:dyDescent="0.25">
      <c r="A352" s="1"/>
      <c r="B352" s="30" t="s">
        <v>3515</v>
      </c>
      <c r="C352" s="30" t="s">
        <v>3516</v>
      </c>
      <c r="D352" s="30" t="s">
        <v>3516</v>
      </c>
      <c r="E352" s="30" t="s">
        <v>3516</v>
      </c>
      <c r="F352" s="31" t="s">
        <v>3514</v>
      </c>
      <c r="G352" s="31" t="s">
        <v>3513</v>
      </c>
      <c r="H352" s="30" t="s">
        <v>275</v>
      </c>
      <c r="I352" s="32" t="s">
        <v>3512</v>
      </c>
      <c r="J352" s="32" t="s">
        <v>1249</v>
      </c>
      <c r="K352" s="32"/>
      <c r="L352" s="30"/>
      <c r="M352" s="31" t="s">
        <v>3135</v>
      </c>
      <c r="N352" s="31">
        <v>10</v>
      </c>
      <c r="O352" s="33"/>
      <c r="P352" s="30" t="s">
        <v>69</v>
      </c>
      <c r="Q352" s="30"/>
      <c r="R352" s="30"/>
      <c r="S352" s="32"/>
      <c r="T352" s="32"/>
      <c r="U352" s="30"/>
      <c r="V352" s="30"/>
      <c r="W352" s="30"/>
      <c r="X352" s="30"/>
      <c r="Y352" s="30"/>
      <c r="Z352" s="31" t="s">
        <v>3521</v>
      </c>
      <c r="AA352" s="30"/>
      <c r="AE352" t="s">
        <v>3520</v>
      </c>
      <c r="AF352" t="s">
        <v>3519</v>
      </c>
      <c r="AG352" t="s">
        <v>3517</v>
      </c>
      <c r="AH352" t="s">
        <v>3518</v>
      </c>
    </row>
    <row r="353" spans="1:34" ht="330" x14ac:dyDescent="0.25">
      <c r="A353" s="1"/>
      <c r="B353" s="30" t="s">
        <v>3526</v>
      </c>
      <c r="C353" s="30" t="s">
        <v>3527</v>
      </c>
      <c r="D353" s="30" t="s">
        <v>3527</v>
      </c>
      <c r="E353" s="30" t="s">
        <v>3527</v>
      </c>
      <c r="F353" s="31" t="s">
        <v>3525</v>
      </c>
      <c r="G353" s="31" t="s">
        <v>3524</v>
      </c>
      <c r="H353" s="30" t="s">
        <v>275</v>
      </c>
      <c r="I353" s="32" t="s">
        <v>3522</v>
      </c>
      <c r="J353" s="32" t="s">
        <v>3523</v>
      </c>
      <c r="K353" s="32"/>
      <c r="L353" s="30"/>
      <c r="M353" s="31" t="s">
        <v>471</v>
      </c>
      <c r="N353" s="33" t="s">
        <v>63</v>
      </c>
      <c r="O353" s="33"/>
      <c r="P353" s="30" t="s">
        <v>69</v>
      </c>
      <c r="Q353" s="30"/>
      <c r="R353" s="30"/>
      <c r="S353" s="32"/>
      <c r="T353" s="32"/>
      <c r="U353" s="30"/>
      <c r="V353" s="30"/>
      <c r="W353" s="30"/>
      <c r="X353" s="30"/>
      <c r="Y353" s="30"/>
      <c r="Z353" s="31" t="s">
        <v>3532</v>
      </c>
      <c r="AA353" s="30"/>
      <c r="AE353" t="s">
        <v>3531</v>
      </c>
      <c r="AF353" t="s">
        <v>3530</v>
      </c>
      <c r="AG353" t="s">
        <v>3528</v>
      </c>
      <c r="AH353" t="s">
        <v>3529</v>
      </c>
    </row>
    <row r="354" spans="1:34" ht="409.5" x14ac:dyDescent="0.25">
      <c r="A354" s="1"/>
      <c r="B354" s="30" t="s">
        <v>3536</v>
      </c>
      <c r="C354" s="30" t="s">
        <v>3540</v>
      </c>
      <c r="D354" s="30" t="s">
        <v>3537</v>
      </c>
      <c r="E354" s="30" t="s">
        <v>3537</v>
      </c>
      <c r="F354" s="31" t="s">
        <v>3535</v>
      </c>
      <c r="G354" s="31" t="s">
        <v>3534</v>
      </c>
      <c r="H354" s="30" t="s">
        <v>1205</v>
      </c>
      <c r="I354" s="32" t="s">
        <v>3533</v>
      </c>
      <c r="J354" s="32" t="s">
        <v>2653</v>
      </c>
      <c r="K354" s="32"/>
      <c r="L354" s="30"/>
      <c r="M354" s="31" t="s">
        <v>3135</v>
      </c>
      <c r="N354" s="31">
        <v>10</v>
      </c>
      <c r="O354" s="33"/>
      <c r="P354" s="30" t="s">
        <v>69</v>
      </c>
      <c r="Q354" s="30"/>
      <c r="R354" s="30"/>
      <c r="S354" s="32"/>
      <c r="T354" s="32"/>
      <c r="U354" s="30"/>
      <c r="V354" s="30"/>
      <c r="W354" s="30"/>
      <c r="X354" s="30"/>
      <c r="Y354" s="30"/>
      <c r="Z354" s="31" t="s">
        <v>3543</v>
      </c>
      <c r="AA354" s="30"/>
      <c r="AE354" t="s">
        <v>3542</v>
      </c>
      <c r="AF354" t="s">
        <v>3541</v>
      </c>
      <c r="AG354" t="s">
        <v>3538</v>
      </c>
      <c r="AH354" t="s">
        <v>3539</v>
      </c>
    </row>
    <row r="355" spans="1:34" ht="285" x14ac:dyDescent="0.25">
      <c r="A355" s="1"/>
      <c r="B355" s="30" t="s">
        <v>3547</v>
      </c>
      <c r="C355" s="30" t="s">
        <v>3551</v>
      </c>
      <c r="D355" s="30" t="s">
        <v>3548</v>
      </c>
      <c r="E355" s="30" t="s">
        <v>3548</v>
      </c>
      <c r="F355" s="31" t="s">
        <v>3546</v>
      </c>
      <c r="G355" s="31" t="s">
        <v>3545</v>
      </c>
      <c r="H355" s="30" t="s">
        <v>1205</v>
      </c>
      <c r="I355" s="32" t="s">
        <v>3544</v>
      </c>
      <c r="J355" s="32" t="s">
        <v>2653</v>
      </c>
      <c r="K355" s="32"/>
      <c r="L355" s="30"/>
      <c r="M355" s="31" t="s">
        <v>3135</v>
      </c>
      <c r="N355" s="31">
        <v>10</v>
      </c>
      <c r="O355" s="33"/>
      <c r="P355" s="30" t="s">
        <v>69</v>
      </c>
      <c r="Q355" s="30"/>
      <c r="R355" s="30"/>
      <c r="S355" s="32"/>
      <c r="T355" s="32"/>
      <c r="U355" s="30"/>
      <c r="V355" s="30"/>
      <c r="W355" s="30"/>
      <c r="X355" s="30"/>
      <c r="Y355" s="30"/>
      <c r="Z355" s="31" t="s">
        <v>3554</v>
      </c>
      <c r="AA355" s="30"/>
      <c r="AE355" t="s">
        <v>3553</v>
      </c>
      <c r="AF355" t="s">
        <v>3552</v>
      </c>
      <c r="AG355" t="s">
        <v>3549</v>
      </c>
      <c r="AH355" t="s">
        <v>3550</v>
      </c>
    </row>
    <row r="356" spans="1:34" ht="210" x14ac:dyDescent="0.25">
      <c r="A356" s="1"/>
      <c r="B356" s="30" t="s">
        <v>3559</v>
      </c>
      <c r="C356" s="30" t="s">
        <v>3560</v>
      </c>
      <c r="D356" s="30" t="s">
        <v>3560</v>
      </c>
      <c r="E356" s="30" t="s">
        <v>3560</v>
      </c>
      <c r="F356" s="31" t="s">
        <v>3558</v>
      </c>
      <c r="G356" s="31" t="s">
        <v>3557</v>
      </c>
      <c r="H356" s="30" t="s">
        <v>1205</v>
      </c>
      <c r="I356" s="32" t="s">
        <v>3555</v>
      </c>
      <c r="J356" s="32" t="s">
        <v>3556</v>
      </c>
      <c r="K356" s="32"/>
      <c r="L356" s="30"/>
      <c r="M356" s="31" t="s">
        <v>5772</v>
      </c>
      <c r="N356" s="31">
        <v>10</v>
      </c>
      <c r="O356" s="33"/>
      <c r="P356" s="30" t="s">
        <v>69</v>
      </c>
      <c r="Q356" s="30"/>
      <c r="R356" s="30"/>
      <c r="S356" s="32"/>
      <c r="T356" s="32"/>
      <c r="U356" s="30"/>
      <c r="V356" s="30"/>
      <c r="W356" s="30"/>
      <c r="X356" s="30"/>
      <c r="Y356" s="30"/>
      <c r="Z356" s="31" t="s">
        <v>3565</v>
      </c>
      <c r="AA356" s="30"/>
      <c r="AE356" t="s">
        <v>3564</v>
      </c>
      <c r="AF356" t="s">
        <v>3563</v>
      </c>
      <c r="AG356" t="s">
        <v>3561</v>
      </c>
      <c r="AH356" t="s">
        <v>3562</v>
      </c>
    </row>
    <row r="357" spans="1:34" ht="210" x14ac:dyDescent="0.25">
      <c r="A357" s="1"/>
      <c r="B357" s="30" t="s">
        <v>3570</v>
      </c>
      <c r="C357" s="30" t="s">
        <v>3571</v>
      </c>
      <c r="D357" s="30" t="s">
        <v>3571</v>
      </c>
      <c r="E357" s="30" t="s">
        <v>3571</v>
      </c>
      <c r="F357" s="31" t="s">
        <v>3569</v>
      </c>
      <c r="G357" s="31" t="s">
        <v>3568</v>
      </c>
      <c r="H357" s="30" t="s">
        <v>1205</v>
      </c>
      <c r="I357" s="32" t="s">
        <v>3566</v>
      </c>
      <c r="J357" s="32" t="s">
        <v>3567</v>
      </c>
      <c r="K357" s="32"/>
      <c r="L357" s="30"/>
      <c r="M357" s="31" t="s">
        <v>5758</v>
      </c>
      <c r="N357" s="31">
        <v>10</v>
      </c>
      <c r="O357" s="33"/>
      <c r="P357" s="30" t="s">
        <v>69</v>
      </c>
      <c r="Q357" s="30"/>
      <c r="R357" s="30"/>
      <c r="S357" s="32"/>
      <c r="T357" s="32"/>
      <c r="U357" s="30"/>
      <c r="V357" s="30"/>
      <c r="W357" s="30"/>
      <c r="X357" s="30"/>
      <c r="Y357" s="30"/>
      <c r="Z357" s="31" t="s">
        <v>3576</v>
      </c>
      <c r="AA357" s="30"/>
      <c r="AE357" t="s">
        <v>3575</v>
      </c>
      <c r="AF357" t="s">
        <v>3574</v>
      </c>
      <c r="AG357" t="s">
        <v>3572</v>
      </c>
      <c r="AH357" t="s">
        <v>3573</v>
      </c>
    </row>
    <row r="358" spans="1:34" ht="330" x14ac:dyDescent="0.25">
      <c r="A358" s="1"/>
      <c r="B358" s="30" t="s">
        <v>3581</v>
      </c>
      <c r="C358" s="30" t="s">
        <v>3582</v>
      </c>
      <c r="D358" s="30" t="s">
        <v>3582</v>
      </c>
      <c r="E358" s="30" t="s">
        <v>3582</v>
      </c>
      <c r="F358" s="31" t="s">
        <v>3580</v>
      </c>
      <c r="G358" s="31" t="s">
        <v>3579</v>
      </c>
      <c r="H358" s="30" t="s">
        <v>62</v>
      </c>
      <c r="I358" s="32" t="s">
        <v>3577</v>
      </c>
      <c r="J358" s="32" t="s">
        <v>3578</v>
      </c>
      <c r="K358" s="32"/>
      <c r="L358" s="30"/>
      <c r="M358" s="31" t="s">
        <v>5758</v>
      </c>
      <c r="N358" s="31">
        <v>10</v>
      </c>
      <c r="O358" s="33"/>
      <c r="P358" s="30" t="s">
        <v>69</v>
      </c>
      <c r="Q358" s="30"/>
      <c r="R358" s="30"/>
      <c r="S358" s="32"/>
      <c r="T358" s="32"/>
      <c r="U358" s="30"/>
      <c r="V358" s="30"/>
      <c r="W358" s="30"/>
      <c r="X358" s="30"/>
      <c r="Y358" s="30"/>
      <c r="Z358" s="31" t="s">
        <v>3587</v>
      </c>
      <c r="AA358" s="30"/>
      <c r="AE358" t="s">
        <v>3586</v>
      </c>
      <c r="AF358" t="s">
        <v>3585</v>
      </c>
      <c r="AG358" t="s">
        <v>3583</v>
      </c>
      <c r="AH358" t="s">
        <v>3584</v>
      </c>
    </row>
    <row r="359" spans="1:34" ht="330" x14ac:dyDescent="0.25">
      <c r="A359" s="1"/>
      <c r="B359" s="30" t="s">
        <v>3591</v>
      </c>
      <c r="C359" s="30" t="s">
        <v>3592</v>
      </c>
      <c r="D359" s="30" t="s">
        <v>3592</v>
      </c>
      <c r="E359" s="30" t="s">
        <v>3592</v>
      </c>
      <c r="F359" s="31" t="s">
        <v>3590</v>
      </c>
      <c r="G359" s="31" t="s">
        <v>3589</v>
      </c>
      <c r="H359" s="30" t="s">
        <v>62</v>
      </c>
      <c r="I359" s="32" t="s">
        <v>3588</v>
      </c>
      <c r="J359" s="32" t="s">
        <v>3578</v>
      </c>
      <c r="K359" s="32"/>
      <c r="L359" s="30"/>
      <c r="M359" s="31" t="s">
        <v>5758</v>
      </c>
      <c r="N359" s="31">
        <v>10</v>
      </c>
      <c r="O359" s="33"/>
      <c r="P359" s="30" t="s">
        <v>69</v>
      </c>
      <c r="Q359" s="30"/>
      <c r="R359" s="30"/>
      <c r="S359" s="32"/>
      <c r="T359" s="32"/>
      <c r="U359" s="30"/>
      <c r="V359" s="30"/>
      <c r="W359" s="30"/>
      <c r="X359" s="30"/>
      <c r="Y359" s="30"/>
      <c r="Z359" s="31" t="s">
        <v>3597</v>
      </c>
      <c r="AA359" s="30"/>
      <c r="AE359" t="s">
        <v>3596</v>
      </c>
      <c r="AF359" t="s">
        <v>3595</v>
      </c>
      <c r="AG359" t="s">
        <v>3593</v>
      </c>
      <c r="AH359" t="s">
        <v>3594</v>
      </c>
    </row>
    <row r="360" spans="1:34" ht="330" x14ac:dyDescent="0.25">
      <c r="A360" s="1"/>
      <c r="B360" s="30" t="s">
        <v>3601</v>
      </c>
      <c r="C360" s="30" t="s">
        <v>3602</v>
      </c>
      <c r="D360" s="30" t="s">
        <v>3602</v>
      </c>
      <c r="E360" s="30" t="s">
        <v>3602</v>
      </c>
      <c r="F360" s="31" t="s">
        <v>3600</v>
      </c>
      <c r="G360" s="31" t="s">
        <v>3599</v>
      </c>
      <c r="H360" s="30" t="s">
        <v>62</v>
      </c>
      <c r="I360" s="32" t="s">
        <v>3598</v>
      </c>
      <c r="J360" s="32" t="s">
        <v>3578</v>
      </c>
      <c r="K360" s="32"/>
      <c r="L360" s="30"/>
      <c r="M360" s="31" t="s">
        <v>5773</v>
      </c>
      <c r="N360" s="31">
        <v>10</v>
      </c>
      <c r="O360" s="33"/>
      <c r="P360" s="30" t="s">
        <v>69</v>
      </c>
      <c r="Q360" s="30"/>
      <c r="R360" s="30"/>
      <c r="S360" s="32"/>
      <c r="T360" s="32"/>
      <c r="U360" s="30"/>
      <c r="V360" s="30"/>
      <c r="W360" s="30"/>
      <c r="X360" s="30"/>
      <c r="Y360" s="30"/>
      <c r="Z360" s="31" t="s">
        <v>3607</v>
      </c>
      <c r="AA360" s="30"/>
      <c r="AE360" t="s">
        <v>3606</v>
      </c>
      <c r="AF360" t="s">
        <v>3605</v>
      </c>
      <c r="AG360" t="s">
        <v>3603</v>
      </c>
      <c r="AH360" t="s">
        <v>3604</v>
      </c>
    </row>
    <row r="361" spans="1:34" ht="409.5" x14ac:dyDescent="0.25">
      <c r="A361" s="1"/>
      <c r="B361" s="30" t="s">
        <v>3611</v>
      </c>
      <c r="C361" s="30" t="s">
        <v>3615</v>
      </c>
      <c r="D361" s="30" t="s">
        <v>3612</v>
      </c>
      <c r="E361" s="30" t="s">
        <v>3612</v>
      </c>
      <c r="F361" s="31" t="s">
        <v>3610</v>
      </c>
      <c r="G361" s="31" t="s">
        <v>3609</v>
      </c>
      <c r="H361" s="30" t="s">
        <v>1205</v>
      </c>
      <c r="I361" s="32" t="s">
        <v>3608</v>
      </c>
      <c r="J361" s="32" t="s">
        <v>2253</v>
      </c>
      <c r="K361" s="32"/>
      <c r="L361" s="30"/>
      <c r="M361" s="31" t="s">
        <v>3135</v>
      </c>
      <c r="N361" s="31">
        <v>10</v>
      </c>
      <c r="O361" s="33"/>
      <c r="P361" s="30" t="s">
        <v>69</v>
      </c>
      <c r="Q361" s="30"/>
      <c r="R361" s="30"/>
      <c r="S361" s="32"/>
      <c r="T361" s="32"/>
      <c r="U361" s="30"/>
      <c r="V361" s="30"/>
      <c r="W361" s="30"/>
      <c r="X361" s="30"/>
      <c r="Y361" s="30"/>
      <c r="Z361" s="31" t="s">
        <v>3618</v>
      </c>
      <c r="AA361" s="30"/>
      <c r="AE361" t="s">
        <v>3617</v>
      </c>
      <c r="AF361" t="s">
        <v>3616</v>
      </c>
      <c r="AG361" t="s">
        <v>3613</v>
      </c>
      <c r="AH361" t="s">
        <v>3614</v>
      </c>
    </row>
    <row r="362" spans="1:34" ht="315" x14ac:dyDescent="0.25">
      <c r="A362" s="1"/>
      <c r="B362" s="30" t="s">
        <v>3622</v>
      </c>
      <c r="C362" s="30" t="s">
        <v>3626</v>
      </c>
      <c r="D362" s="30" t="s">
        <v>3623</v>
      </c>
      <c r="E362" s="30" t="s">
        <v>3623</v>
      </c>
      <c r="F362" s="31" t="s">
        <v>3621</v>
      </c>
      <c r="G362" s="31" t="s">
        <v>3620</v>
      </c>
      <c r="H362" s="30" t="s">
        <v>1205</v>
      </c>
      <c r="I362" s="32" t="s">
        <v>3619</v>
      </c>
      <c r="J362" s="32" t="s">
        <v>3556</v>
      </c>
      <c r="K362" s="32"/>
      <c r="L362" s="30"/>
      <c r="M362" s="31" t="s">
        <v>3135</v>
      </c>
      <c r="N362" s="31">
        <v>10</v>
      </c>
      <c r="O362" s="33"/>
      <c r="P362" s="30" t="s">
        <v>69</v>
      </c>
      <c r="Q362" s="30"/>
      <c r="R362" s="30"/>
      <c r="S362" s="32"/>
      <c r="T362" s="32"/>
      <c r="U362" s="30"/>
      <c r="V362" s="30"/>
      <c r="W362" s="30"/>
      <c r="X362" s="30"/>
      <c r="Y362" s="30"/>
      <c r="Z362" s="31" t="s">
        <v>3629</v>
      </c>
      <c r="AA362" s="30"/>
      <c r="AE362" t="s">
        <v>3628</v>
      </c>
      <c r="AF362" t="s">
        <v>3627</v>
      </c>
      <c r="AG362" t="s">
        <v>3624</v>
      </c>
      <c r="AH362" t="s">
        <v>3625</v>
      </c>
    </row>
    <row r="363" spans="1:34" ht="330" x14ac:dyDescent="0.25">
      <c r="A363" s="1"/>
      <c r="B363" s="30" t="s">
        <v>3465</v>
      </c>
      <c r="C363" s="30" t="s">
        <v>3632</v>
      </c>
      <c r="D363" s="30" t="s">
        <v>3632</v>
      </c>
      <c r="E363" s="30" t="s">
        <v>3632</v>
      </c>
      <c r="F363" s="31" t="s">
        <v>3631</v>
      </c>
      <c r="G363" s="31" t="s">
        <v>3630</v>
      </c>
      <c r="H363" s="30" t="s">
        <v>62</v>
      </c>
      <c r="I363" s="32" t="s">
        <v>2704</v>
      </c>
      <c r="J363" s="32" t="s">
        <v>859</v>
      </c>
      <c r="K363" s="32"/>
      <c r="L363" s="30"/>
      <c r="M363" s="31" t="s">
        <v>3135</v>
      </c>
      <c r="N363" s="31">
        <v>10</v>
      </c>
      <c r="O363" s="33"/>
      <c r="P363" s="30" t="s">
        <v>69</v>
      </c>
      <c r="Q363" s="30"/>
      <c r="R363" s="30"/>
      <c r="S363" s="32"/>
      <c r="T363" s="32"/>
      <c r="U363" s="30"/>
      <c r="V363" s="30"/>
      <c r="W363" s="30"/>
      <c r="X363" s="30"/>
      <c r="Y363" s="30"/>
      <c r="Z363" s="31" t="s">
        <v>3637</v>
      </c>
      <c r="AA363" s="30"/>
      <c r="AE363" t="s">
        <v>3636</v>
      </c>
      <c r="AF363" t="s">
        <v>3635</v>
      </c>
      <c r="AG363" t="s">
        <v>3633</v>
      </c>
      <c r="AH363" t="s">
        <v>3634</v>
      </c>
    </row>
    <row r="364" spans="1:34" ht="210" x14ac:dyDescent="0.25">
      <c r="A364" s="1"/>
      <c r="B364" s="30" t="s">
        <v>3641</v>
      </c>
      <c r="C364" s="30" t="s">
        <v>3642</v>
      </c>
      <c r="D364" s="30" t="s">
        <v>3642</v>
      </c>
      <c r="E364" s="30" t="s">
        <v>3642</v>
      </c>
      <c r="F364" s="31" t="s">
        <v>3640</v>
      </c>
      <c r="G364" s="31" t="s">
        <v>3639</v>
      </c>
      <c r="H364" s="30" t="s">
        <v>1205</v>
      </c>
      <c r="I364" s="32" t="s">
        <v>3638</v>
      </c>
      <c r="J364" s="32"/>
      <c r="K364" s="32"/>
      <c r="L364" s="30"/>
      <c r="M364" s="31" t="s">
        <v>3135</v>
      </c>
      <c r="N364" s="31">
        <v>10</v>
      </c>
      <c r="O364" s="33"/>
      <c r="P364" s="30" t="s">
        <v>69</v>
      </c>
      <c r="Q364" s="30"/>
      <c r="R364" s="30"/>
      <c r="S364" s="32"/>
      <c r="T364" s="32"/>
      <c r="U364" s="30"/>
      <c r="V364" s="30"/>
      <c r="W364" s="30"/>
      <c r="X364" s="30"/>
      <c r="Y364" s="30"/>
      <c r="Z364" s="31" t="s">
        <v>3647</v>
      </c>
      <c r="AA364" s="30"/>
      <c r="AE364" t="s">
        <v>3646</v>
      </c>
      <c r="AF364" t="s">
        <v>3645</v>
      </c>
      <c r="AG364" t="s">
        <v>3643</v>
      </c>
      <c r="AH364" t="s">
        <v>3644</v>
      </c>
    </row>
    <row r="365" spans="1:34" ht="210" x14ac:dyDescent="0.25">
      <c r="A365" s="1"/>
      <c r="B365" s="30" t="s">
        <v>3651</v>
      </c>
      <c r="C365" s="30" t="s">
        <v>3652</v>
      </c>
      <c r="D365" s="30" t="s">
        <v>3652</v>
      </c>
      <c r="E365" s="30" t="s">
        <v>3652</v>
      </c>
      <c r="F365" s="31" t="s">
        <v>3650</v>
      </c>
      <c r="G365" s="31" t="s">
        <v>3649</v>
      </c>
      <c r="H365" s="30" t="s">
        <v>1205</v>
      </c>
      <c r="I365" s="32" t="s">
        <v>3648</v>
      </c>
      <c r="J365" s="32" t="s">
        <v>178</v>
      </c>
      <c r="K365" s="32"/>
      <c r="L365" s="30"/>
      <c r="M365" s="31" t="s">
        <v>5761</v>
      </c>
      <c r="N365" s="31">
        <v>10</v>
      </c>
      <c r="O365" s="33"/>
      <c r="P365" s="30" t="s">
        <v>69</v>
      </c>
      <c r="Q365" s="30"/>
      <c r="R365" s="30"/>
      <c r="S365" s="32"/>
      <c r="T365" s="32"/>
      <c r="U365" s="30"/>
      <c r="V365" s="30"/>
      <c r="W365" s="30"/>
      <c r="X365" s="30"/>
      <c r="Y365" s="30"/>
      <c r="Z365" s="31" t="s">
        <v>3657</v>
      </c>
      <c r="AA365" s="30"/>
      <c r="AE365" t="s">
        <v>3656</v>
      </c>
      <c r="AF365" t="s">
        <v>3655</v>
      </c>
      <c r="AG365" t="s">
        <v>3653</v>
      </c>
      <c r="AH365" t="s">
        <v>3654</v>
      </c>
    </row>
    <row r="366" spans="1:34" ht="210" x14ac:dyDescent="0.25">
      <c r="A366" s="1"/>
      <c r="B366" s="30" t="s">
        <v>3661</v>
      </c>
      <c r="C366" s="30" t="s">
        <v>3662</v>
      </c>
      <c r="D366" s="30" t="s">
        <v>3662</v>
      </c>
      <c r="E366" s="30" t="s">
        <v>3662</v>
      </c>
      <c r="F366" s="31" t="s">
        <v>3660</v>
      </c>
      <c r="G366" s="31" t="s">
        <v>3659</v>
      </c>
      <c r="H366" s="30" t="s">
        <v>78</v>
      </c>
      <c r="I366" s="32" t="s">
        <v>3658</v>
      </c>
      <c r="J366" s="32" t="s">
        <v>2653</v>
      </c>
      <c r="K366" s="32"/>
      <c r="L366" s="30"/>
      <c r="M366" s="31" t="s">
        <v>3700</v>
      </c>
      <c r="N366" s="31">
        <v>10</v>
      </c>
      <c r="O366" s="33"/>
      <c r="P366" s="30" t="s">
        <v>69</v>
      </c>
      <c r="Q366" s="30"/>
      <c r="R366" s="30"/>
      <c r="S366" s="32"/>
      <c r="T366" s="32"/>
      <c r="U366" s="30"/>
      <c r="V366" s="30"/>
      <c r="W366" s="30"/>
      <c r="X366" s="30"/>
      <c r="Y366" s="30"/>
      <c r="Z366" s="31" t="s">
        <v>3667</v>
      </c>
      <c r="AA366" s="30"/>
      <c r="AE366" t="s">
        <v>3666</v>
      </c>
      <c r="AF366" t="s">
        <v>3665</v>
      </c>
      <c r="AG366" t="s">
        <v>3663</v>
      </c>
      <c r="AH366" t="s">
        <v>3664</v>
      </c>
    </row>
    <row r="367" spans="1:34" ht="330" x14ac:dyDescent="0.25">
      <c r="A367" s="1"/>
      <c r="B367" s="30" t="s">
        <v>3672</v>
      </c>
      <c r="C367" s="30" t="s">
        <v>3673</v>
      </c>
      <c r="D367" s="30" t="s">
        <v>3673</v>
      </c>
      <c r="E367" s="30" t="s">
        <v>3673</v>
      </c>
      <c r="F367" s="31" t="s">
        <v>3671</v>
      </c>
      <c r="G367" s="31" t="s">
        <v>3670</v>
      </c>
      <c r="H367" s="30" t="s">
        <v>62</v>
      </c>
      <c r="I367" s="32" t="s">
        <v>3668</v>
      </c>
      <c r="J367" s="32" t="s">
        <v>3669</v>
      </c>
      <c r="K367" s="32"/>
      <c r="L367" s="30"/>
      <c r="M367" s="31" t="s">
        <v>3135</v>
      </c>
      <c r="N367" s="31">
        <v>10</v>
      </c>
      <c r="O367" s="33"/>
      <c r="P367" s="30" t="s">
        <v>69</v>
      </c>
      <c r="Q367" s="30"/>
      <c r="R367" s="30"/>
      <c r="S367" s="32"/>
      <c r="T367" s="32"/>
      <c r="U367" s="30"/>
      <c r="V367" s="30"/>
      <c r="W367" s="30"/>
      <c r="X367" s="30"/>
      <c r="Y367" s="30"/>
      <c r="Z367" s="31" t="s">
        <v>3678</v>
      </c>
      <c r="AA367" s="30"/>
      <c r="AE367" t="s">
        <v>3677</v>
      </c>
      <c r="AF367" t="s">
        <v>3676</v>
      </c>
      <c r="AG367" t="s">
        <v>3674</v>
      </c>
      <c r="AH367" t="s">
        <v>3675</v>
      </c>
    </row>
    <row r="368" spans="1:34" ht="330" x14ac:dyDescent="0.25">
      <c r="A368" s="1"/>
      <c r="B368" s="30" t="s">
        <v>3683</v>
      </c>
      <c r="C368" s="30" t="s">
        <v>3684</v>
      </c>
      <c r="D368" s="30" t="s">
        <v>3684</v>
      </c>
      <c r="E368" s="30" t="s">
        <v>3684</v>
      </c>
      <c r="F368" s="31" t="s">
        <v>3682</v>
      </c>
      <c r="G368" s="31" t="s">
        <v>3681</v>
      </c>
      <c r="H368" s="30" t="s">
        <v>62</v>
      </c>
      <c r="I368" s="32" t="s">
        <v>3679</v>
      </c>
      <c r="J368" s="32" t="s">
        <v>3680</v>
      </c>
      <c r="K368" s="32"/>
      <c r="L368" s="30"/>
      <c r="M368" s="31" t="s">
        <v>3135</v>
      </c>
      <c r="N368" s="31">
        <v>10</v>
      </c>
      <c r="O368" s="33"/>
      <c r="P368" s="30" t="s">
        <v>69</v>
      </c>
      <c r="Q368" s="30"/>
      <c r="R368" s="30"/>
      <c r="S368" s="32"/>
      <c r="T368" s="32"/>
      <c r="U368" s="30"/>
      <c r="V368" s="30"/>
      <c r="W368" s="30"/>
      <c r="X368" s="30"/>
      <c r="Y368" s="30"/>
      <c r="Z368" s="31" t="s">
        <v>3689</v>
      </c>
      <c r="AA368" s="30"/>
      <c r="AE368" t="s">
        <v>3688</v>
      </c>
      <c r="AF368" t="s">
        <v>3687</v>
      </c>
      <c r="AG368" t="s">
        <v>3685</v>
      </c>
      <c r="AH368" t="s">
        <v>3686</v>
      </c>
    </row>
    <row r="369" spans="1:34" ht="210" x14ac:dyDescent="0.25">
      <c r="A369" s="1"/>
      <c r="B369" s="30" t="s">
        <v>3693</v>
      </c>
      <c r="C369" s="30" t="s">
        <v>3694</v>
      </c>
      <c r="D369" s="30" t="s">
        <v>3694</v>
      </c>
      <c r="E369" s="30" t="s">
        <v>3694</v>
      </c>
      <c r="F369" s="31" t="s">
        <v>3692</v>
      </c>
      <c r="G369" s="31" t="s">
        <v>3691</v>
      </c>
      <c r="H369" s="30" t="s">
        <v>78</v>
      </c>
      <c r="I369" s="32" t="s">
        <v>244</v>
      </c>
      <c r="J369" s="32" t="s">
        <v>3690</v>
      </c>
      <c r="K369" s="32"/>
      <c r="L369" s="30"/>
      <c r="M369" s="31" t="s">
        <v>3700</v>
      </c>
      <c r="N369" s="31">
        <v>10</v>
      </c>
      <c r="O369" s="33"/>
      <c r="P369" s="30" t="s">
        <v>69</v>
      </c>
      <c r="Q369" s="30"/>
      <c r="R369" s="30"/>
      <c r="S369" s="32"/>
      <c r="T369" s="32"/>
      <c r="U369" s="30"/>
      <c r="V369" s="30"/>
      <c r="W369" s="30"/>
      <c r="X369" s="30"/>
      <c r="Y369" s="30"/>
      <c r="Z369" s="31" t="s">
        <v>3699</v>
      </c>
      <c r="AA369" s="30"/>
      <c r="AE369" t="s">
        <v>3698</v>
      </c>
      <c r="AF369" t="s">
        <v>3697</v>
      </c>
      <c r="AG369" t="s">
        <v>3695</v>
      </c>
      <c r="AH369" t="s">
        <v>3696</v>
      </c>
    </row>
    <row r="370" spans="1:34" ht="330" x14ac:dyDescent="0.25">
      <c r="A370" s="1"/>
      <c r="B370" s="30" t="s">
        <v>3704</v>
      </c>
      <c r="C370" s="30" t="s">
        <v>3705</v>
      </c>
      <c r="D370" s="30" t="s">
        <v>3705</v>
      </c>
      <c r="E370" s="30" t="s">
        <v>3705</v>
      </c>
      <c r="F370" s="31" t="s">
        <v>3703</v>
      </c>
      <c r="G370" s="31" t="s">
        <v>3702</v>
      </c>
      <c r="H370" s="30" t="s">
        <v>62</v>
      </c>
      <c r="I370" s="32" t="s">
        <v>3701</v>
      </c>
      <c r="J370" s="32" t="s">
        <v>135</v>
      </c>
      <c r="K370" s="32"/>
      <c r="L370" s="30"/>
      <c r="M370" s="31" t="s">
        <v>3700</v>
      </c>
      <c r="N370" s="31">
        <v>10</v>
      </c>
      <c r="O370" s="33"/>
      <c r="P370" s="30" t="s">
        <v>69</v>
      </c>
      <c r="Q370" s="30"/>
      <c r="R370" s="30"/>
      <c r="S370" s="32"/>
      <c r="T370" s="32"/>
      <c r="U370" s="30"/>
      <c r="V370" s="30"/>
      <c r="W370" s="30"/>
      <c r="X370" s="30"/>
      <c r="Y370" s="30"/>
      <c r="Z370" s="31" t="s">
        <v>3710</v>
      </c>
      <c r="AA370" s="30"/>
      <c r="AE370" t="s">
        <v>3709</v>
      </c>
      <c r="AF370" t="s">
        <v>3708</v>
      </c>
      <c r="AG370" t="s">
        <v>3706</v>
      </c>
      <c r="AH370" t="s">
        <v>3707</v>
      </c>
    </row>
    <row r="371" spans="1:34" ht="210" x14ac:dyDescent="0.25">
      <c r="A371" s="1"/>
      <c r="B371" s="30" t="s">
        <v>3715</v>
      </c>
      <c r="C371" s="30" t="s">
        <v>3716</v>
      </c>
      <c r="D371" s="30" t="s">
        <v>3716</v>
      </c>
      <c r="E371" s="30" t="s">
        <v>3716</v>
      </c>
      <c r="F371" s="31" t="s">
        <v>3714</v>
      </c>
      <c r="G371" s="31" t="s">
        <v>3713</v>
      </c>
      <c r="H371" s="30" t="s">
        <v>78</v>
      </c>
      <c r="I371" s="32" t="s">
        <v>3711</v>
      </c>
      <c r="J371" s="32" t="s">
        <v>3712</v>
      </c>
      <c r="K371" s="32"/>
      <c r="L371" s="30"/>
      <c r="M371" s="31" t="s">
        <v>5755</v>
      </c>
      <c r="N371" s="33" t="s">
        <v>63</v>
      </c>
      <c r="O371" s="33"/>
      <c r="P371" s="30" t="s">
        <v>69</v>
      </c>
      <c r="Q371" s="30"/>
      <c r="R371" s="30"/>
      <c r="S371" s="32"/>
      <c r="T371" s="32"/>
      <c r="U371" s="30"/>
      <c r="V371" s="30"/>
      <c r="W371" s="30"/>
      <c r="X371" s="30"/>
      <c r="Y371" s="30"/>
      <c r="Z371" s="31" t="s">
        <v>3721</v>
      </c>
      <c r="AA371" s="30"/>
      <c r="AE371" t="s">
        <v>3720</v>
      </c>
      <c r="AF371" t="s">
        <v>3719</v>
      </c>
      <c r="AG371" t="s">
        <v>3717</v>
      </c>
      <c r="AH371" t="s">
        <v>3718</v>
      </c>
    </row>
    <row r="372" spans="1:34" ht="330" x14ac:dyDescent="0.25">
      <c r="A372" s="1"/>
      <c r="B372" s="30" t="s">
        <v>3724</v>
      </c>
      <c r="C372" s="30" t="s">
        <v>3725</v>
      </c>
      <c r="D372" s="30" t="s">
        <v>3725</v>
      </c>
      <c r="E372" s="30" t="s">
        <v>3725</v>
      </c>
      <c r="F372" s="31" t="s">
        <v>3723</v>
      </c>
      <c r="G372" s="31" t="s">
        <v>3722</v>
      </c>
      <c r="H372" s="30" t="s">
        <v>275</v>
      </c>
      <c r="I372" s="32" t="s">
        <v>156</v>
      </c>
      <c r="J372" s="32" t="s">
        <v>135</v>
      </c>
      <c r="K372" s="32"/>
      <c r="L372" s="30"/>
      <c r="M372" s="31" t="s">
        <v>3700</v>
      </c>
      <c r="N372" s="31">
        <v>10</v>
      </c>
      <c r="O372" s="33"/>
      <c r="P372" s="30" t="s">
        <v>69</v>
      </c>
      <c r="Q372" s="30"/>
      <c r="R372" s="30"/>
      <c r="S372" s="32"/>
      <c r="T372" s="32"/>
      <c r="U372" s="30"/>
      <c r="V372" s="30"/>
      <c r="W372" s="30"/>
      <c r="X372" s="30"/>
      <c r="Y372" s="30"/>
      <c r="Z372" s="31" t="s">
        <v>3730</v>
      </c>
      <c r="AA372" s="30"/>
      <c r="AE372" t="s">
        <v>3729</v>
      </c>
      <c r="AF372" t="s">
        <v>3728</v>
      </c>
      <c r="AG372" t="s">
        <v>3726</v>
      </c>
      <c r="AH372" t="s">
        <v>3727</v>
      </c>
    </row>
    <row r="373" spans="1:34" ht="330" x14ac:dyDescent="0.25">
      <c r="A373" s="1"/>
      <c r="B373" s="30" t="s">
        <v>3734</v>
      </c>
      <c r="C373" s="30" t="s">
        <v>3735</v>
      </c>
      <c r="D373" s="30" t="s">
        <v>3735</v>
      </c>
      <c r="E373" s="30" t="s">
        <v>3735</v>
      </c>
      <c r="F373" s="31" t="s">
        <v>3733</v>
      </c>
      <c r="G373" s="31" t="s">
        <v>3732</v>
      </c>
      <c r="H373" s="30" t="s">
        <v>275</v>
      </c>
      <c r="I373" s="32" t="s">
        <v>3731</v>
      </c>
      <c r="J373" s="32" t="s">
        <v>859</v>
      </c>
      <c r="K373" s="32"/>
      <c r="L373" s="30"/>
      <c r="M373" s="31" t="s">
        <v>3700</v>
      </c>
      <c r="N373" s="31">
        <v>10</v>
      </c>
      <c r="O373" s="33"/>
      <c r="P373" s="30" t="s">
        <v>69</v>
      </c>
      <c r="Q373" s="30"/>
      <c r="R373" s="30"/>
      <c r="S373" s="32"/>
      <c r="T373" s="32"/>
      <c r="U373" s="30"/>
      <c r="V373" s="30"/>
      <c r="W373" s="30"/>
      <c r="X373" s="30"/>
      <c r="Y373" s="30"/>
      <c r="Z373" s="31" t="s">
        <v>3740</v>
      </c>
      <c r="AA373" s="30"/>
      <c r="AE373" t="s">
        <v>3739</v>
      </c>
      <c r="AF373" t="s">
        <v>3738</v>
      </c>
      <c r="AG373" t="s">
        <v>3736</v>
      </c>
      <c r="AH373" t="s">
        <v>3737</v>
      </c>
    </row>
    <row r="374" spans="1:34" ht="330" x14ac:dyDescent="0.25">
      <c r="A374" s="1"/>
      <c r="B374" s="30" t="s">
        <v>3743</v>
      </c>
      <c r="C374" s="30" t="s">
        <v>3744</v>
      </c>
      <c r="D374" s="30" t="s">
        <v>3744</v>
      </c>
      <c r="E374" s="30" t="s">
        <v>3744</v>
      </c>
      <c r="F374" s="31" t="s">
        <v>3742</v>
      </c>
      <c r="G374" s="31" t="s">
        <v>3741</v>
      </c>
      <c r="H374" s="30" t="s">
        <v>275</v>
      </c>
      <c r="I374" s="32" t="s">
        <v>3088</v>
      </c>
      <c r="J374" s="32" t="s">
        <v>3680</v>
      </c>
      <c r="K374" s="32"/>
      <c r="L374" s="30"/>
      <c r="M374" s="31" t="s">
        <v>4286</v>
      </c>
      <c r="N374" s="31">
        <v>10</v>
      </c>
      <c r="O374" s="33"/>
      <c r="P374" s="30" t="s">
        <v>69</v>
      </c>
      <c r="Q374" s="30"/>
      <c r="R374" s="30"/>
      <c r="S374" s="32"/>
      <c r="T374" s="32"/>
      <c r="U374" s="30"/>
      <c r="V374" s="30"/>
      <c r="W374" s="30"/>
      <c r="X374" s="30"/>
      <c r="Y374" s="30"/>
      <c r="Z374" s="31" t="s">
        <v>3749</v>
      </c>
      <c r="AA374" s="30"/>
      <c r="AE374" t="s">
        <v>3748</v>
      </c>
      <c r="AF374" t="s">
        <v>3747</v>
      </c>
      <c r="AG374" t="s">
        <v>3745</v>
      </c>
      <c r="AH374" t="s">
        <v>3746</v>
      </c>
    </row>
    <row r="375" spans="1:34" ht="330" x14ac:dyDescent="0.25">
      <c r="A375" s="1"/>
      <c r="B375" s="30" t="s">
        <v>3753</v>
      </c>
      <c r="C375" s="30" t="s">
        <v>3754</v>
      </c>
      <c r="D375" s="30" t="s">
        <v>3754</v>
      </c>
      <c r="E375" s="30" t="s">
        <v>3754</v>
      </c>
      <c r="F375" s="31" t="s">
        <v>3752</v>
      </c>
      <c r="G375" s="31" t="s">
        <v>3751</v>
      </c>
      <c r="H375" s="30" t="s">
        <v>275</v>
      </c>
      <c r="I375" s="32" t="s">
        <v>3750</v>
      </c>
      <c r="J375" s="32" t="s">
        <v>2253</v>
      </c>
      <c r="K375" s="32"/>
      <c r="L375" s="30"/>
      <c r="M375" s="31" t="s">
        <v>3135</v>
      </c>
      <c r="N375" s="31">
        <v>10</v>
      </c>
      <c r="O375" s="33"/>
      <c r="P375" s="30" t="s">
        <v>69</v>
      </c>
      <c r="Q375" s="30"/>
      <c r="R375" s="30"/>
      <c r="S375" s="32"/>
      <c r="T375" s="32"/>
      <c r="U375" s="30"/>
      <c r="V375" s="30"/>
      <c r="W375" s="30"/>
      <c r="X375" s="30"/>
      <c r="Y375" s="30"/>
      <c r="Z375" s="31" t="s">
        <v>3759</v>
      </c>
      <c r="AA375" s="30"/>
      <c r="AE375" t="s">
        <v>3758</v>
      </c>
      <c r="AF375" t="s">
        <v>3757</v>
      </c>
      <c r="AG375" t="s">
        <v>3755</v>
      </c>
      <c r="AH375" t="s">
        <v>3756</v>
      </c>
    </row>
    <row r="376" spans="1:34" ht="210" x14ac:dyDescent="0.25">
      <c r="A376" s="1"/>
      <c r="B376" s="30" t="s">
        <v>3762</v>
      </c>
      <c r="C376" s="30" t="s">
        <v>3763</v>
      </c>
      <c r="D376" s="30" t="s">
        <v>3763</v>
      </c>
      <c r="E376" s="30" t="s">
        <v>3763</v>
      </c>
      <c r="F376" s="31" t="s">
        <v>3761</v>
      </c>
      <c r="G376" s="31" t="s">
        <v>3760</v>
      </c>
      <c r="H376" s="30" t="s">
        <v>78</v>
      </c>
      <c r="I376" s="32" t="s">
        <v>1238</v>
      </c>
      <c r="J376" s="32" t="s">
        <v>1839</v>
      </c>
      <c r="K376" s="32"/>
      <c r="L376" s="30"/>
      <c r="M376" s="31" t="s">
        <v>2392</v>
      </c>
      <c r="N376" s="31">
        <v>10</v>
      </c>
      <c r="O376" s="33"/>
      <c r="P376" s="30" t="s">
        <v>69</v>
      </c>
      <c r="Q376" s="30"/>
      <c r="R376" s="30"/>
      <c r="S376" s="32"/>
      <c r="T376" s="32"/>
      <c r="U376" s="30"/>
      <c r="V376" s="30"/>
      <c r="W376" s="30"/>
      <c r="X376" s="30"/>
      <c r="Y376" s="30"/>
      <c r="Z376" s="31" t="s">
        <v>3768</v>
      </c>
      <c r="AA376" s="30"/>
      <c r="AE376" t="s">
        <v>3767</v>
      </c>
      <c r="AF376" t="s">
        <v>3766</v>
      </c>
      <c r="AG376" t="s">
        <v>3764</v>
      </c>
      <c r="AH376" t="s">
        <v>3765</v>
      </c>
    </row>
    <row r="377" spans="1:34" ht="210" x14ac:dyDescent="0.25">
      <c r="A377" s="1"/>
      <c r="B377" s="30" t="s">
        <v>3772</v>
      </c>
      <c r="C377" s="30" t="s">
        <v>3773</v>
      </c>
      <c r="D377" s="30" t="s">
        <v>3773</v>
      </c>
      <c r="E377" s="30" t="s">
        <v>3773</v>
      </c>
      <c r="F377" s="31" t="s">
        <v>3771</v>
      </c>
      <c r="G377" s="31" t="s">
        <v>3770</v>
      </c>
      <c r="H377" s="30" t="s">
        <v>78</v>
      </c>
      <c r="I377" s="32" t="s">
        <v>3769</v>
      </c>
      <c r="J377" s="32" t="s">
        <v>1828</v>
      </c>
      <c r="K377" s="32"/>
      <c r="L377" s="30"/>
      <c r="M377" s="31" t="s">
        <v>3700</v>
      </c>
      <c r="N377" s="31">
        <v>10</v>
      </c>
      <c r="O377" s="33"/>
      <c r="P377" s="30" t="s">
        <v>69</v>
      </c>
      <c r="Q377" s="30"/>
      <c r="R377" s="30"/>
      <c r="S377" s="32"/>
      <c r="T377" s="32"/>
      <c r="U377" s="30"/>
      <c r="V377" s="30"/>
      <c r="W377" s="30"/>
      <c r="X377" s="30"/>
      <c r="Y377" s="30"/>
      <c r="Z377" s="31" t="s">
        <v>3778</v>
      </c>
      <c r="AA377" s="30"/>
      <c r="AE377" t="s">
        <v>3777</v>
      </c>
      <c r="AF377" t="s">
        <v>3776</v>
      </c>
      <c r="AG377" t="s">
        <v>3774</v>
      </c>
      <c r="AH377" t="s">
        <v>3775</v>
      </c>
    </row>
    <row r="378" spans="1:34" ht="330" x14ac:dyDescent="0.25">
      <c r="A378" s="1"/>
      <c r="B378" s="30" t="s">
        <v>3783</v>
      </c>
      <c r="C378" s="30" t="s">
        <v>3784</v>
      </c>
      <c r="D378" s="30" t="s">
        <v>3784</v>
      </c>
      <c r="E378" s="30" t="s">
        <v>3784</v>
      </c>
      <c r="F378" s="31" t="s">
        <v>3782</v>
      </c>
      <c r="G378" s="31" t="s">
        <v>3781</v>
      </c>
      <c r="H378" s="30" t="s">
        <v>62</v>
      </c>
      <c r="I378" s="32" t="s">
        <v>3779</v>
      </c>
      <c r="J378" s="32" t="s">
        <v>3780</v>
      </c>
      <c r="K378" s="32"/>
      <c r="L378" s="30"/>
      <c r="M378" s="31" t="s">
        <v>3700</v>
      </c>
      <c r="N378" s="31">
        <v>10</v>
      </c>
      <c r="O378" s="33"/>
      <c r="P378" s="30" t="s">
        <v>69</v>
      </c>
      <c r="Q378" s="30"/>
      <c r="R378" s="30"/>
      <c r="S378" s="32"/>
      <c r="T378" s="32"/>
      <c r="U378" s="30"/>
      <c r="V378" s="30"/>
      <c r="W378" s="30"/>
      <c r="X378" s="30"/>
      <c r="Y378" s="30"/>
      <c r="Z378" s="31" t="s">
        <v>3789</v>
      </c>
      <c r="AA378" s="30"/>
      <c r="AE378" t="s">
        <v>3788</v>
      </c>
      <c r="AF378" t="s">
        <v>3787</v>
      </c>
      <c r="AG378" t="s">
        <v>3785</v>
      </c>
      <c r="AH378" t="s">
        <v>3786</v>
      </c>
    </row>
    <row r="379" spans="1:34" ht="330" x14ac:dyDescent="0.25">
      <c r="A379" s="1"/>
      <c r="B379" s="30" t="s">
        <v>3793</v>
      </c>
      <c r="C379" s="30" t="s">
        <v>3794</v>
      </c>
      <c r="D379" s="30" t="s">
        <v>3794</v>
      </c>
      <c r="E379" s="30" t="s">
        <v>3794</v>
      </c>
      <c r="F379" s="31" t="s">
        <v>3792</v>
      </c>
      <c r="G379" s="31" t="s">
        <v>3791</v>
      </c>
      <c r="H379" s="30" t="s">
        <v>62</v>
      </c>
      <c r="I379" s="32" t="s">
        <v>1088</v>
      </c>
      <c r="J379" s="32" t="s">
        <v>3790</v>
      </c>
      <c r="K379" s="32"/>
      <c r="L379" s="30"/>
      <c r="M379" s="31" t="s">
        <v>3700</v>
      </c>
      <c r="N379" s="31">
        <v>10</v>
      </c>
      <c r="O379" s="33"/>
      <c r="P379" s="30" t="s">
        <v>69</v>
      </c>
      <c r="Q379" s="30"/>
      <c r="R379" s="30"/>
      <c r="S379" s="32"/>
      <c r="T379" s="32"/>
      <c r="U379" s="30"/>
      <c r="V379" s="30"/>
      <c r="W379" s="30"/>
      <c r="X379" s="30"/>
      <c r="Y379" s="30"/>
      <c r="Z379" s="31" t="s">
        <v>3799</v>
      </c>
      <c r="AA379" s="30"/>
      <c r="AE379" t="s">
        <v>3798</v>
      </c>
      <c r="AF379" t="s">
        <v>3797</v>
      </c>
      <c r="AG379" t="s">
        <v>3795</v>
      </c>
      <c r="AH379" t="s">
        <v>3796</v>
      </c>
    </row>
    <row r="380" spans="1:34" ht="330" x14ac:dyDescent="0.25">
      <c r="A380" s="1"/>
      <c r="B380" s="30" t="s">
        <v>3804</v>
      </c>
      <c r="C380" s="30" t="s">
        <v>3805</v>
      </c>
      <c r="D380" s="30" t="s">
        <v>3805</v>
      </c>
      <c r="E380" s="30" t="s">
        <v>3805</v>
      </c>
      <c r="F380" s="31" t="s">
        <v>3803</v>
      </c>
      <c r="G380" s="31" t="s">
        <v>3802</v>
      </c>
      <c r="H380" s="30" t="s">
        <v>275</v>
      </c>
      <c r="I380" s="32" t="s">
        <v>3800</v>
      </c>
      <c r="J380" s="32" t="s">
        <v>3801</v>
      </c>
      <c r="K380" s="32"/>
      <c r="L380" s="30"/>
      <c r="M380" s="31" t="s">
        <v>1453</v>
      </c>
      <c r="N380" s="33" t="s">
        <v>63</v>
      </c>
      <c r="O380" s="33"/>
      <c r="P380" s="30" t="s">
        <v>69</v>
      </c>
      <c r="Q380" s="30"/>
      <c r="R380" s="30"/>
      <c r="S380" s="32"/>
      <c r="T380" s="32"/>
      <c r="U380" s="30"/>
      <c r="V380" s="30"/>
      <c r="W380" s="30"/>
      <c r="X380" s="30"/>
      <c r="Y380" s="30"/>
      <c r="Z380" s="31" t="s">
        <v>3810</v>
      </c>
      <c r="AA380" s="30"/>
      <c r="AE380" t="s">
        <v>3809</v>
      </c>
      <c r="AF380" t="s">
        <v>3808</v>
      </c>
      <c r="AG380" t="s">
        <v>3806</v>
      </c>
      <c r="AH380" t="s">
        <v>3807</v>
      </c>
    </row>
    <row r="381" spans="1:34" ht="225" x14ac:dyDescent="0.25">
      <c r="A381" s="1"/>
      <c r="B381" s="30" t="s">
        <v>3814</v>
      </c>
      <c r="C381" s="30" t="s">
        <v>3815</v>
      </c>
      <c r="D381" s="30" t="s">
        <v>3815</v>
      </c>
      <c r="E381" s="30" t="s">
        <v>3815</v>
      </c>
      <c r="F381" s="31" t="s">
        <v>3813</v>
      </c>
      <c r="G381" s="31" t="s">
        <v>3812</v>
      </c>
      <c r="H381" s="30" t="s">
        <v>1474</v>
      </c>
      <c r="I381" s="32" t="s">
        <v>3811</v>
      </c>
      <c r="J381" s="32" t="s">
        <v>2404</v>
      </c>
      <c r="K381" s="32"/>
      <c r="L381" s="30"/>
      <c r="M381" s="31" t="s">
        <v>3700</v>
      </c>
      <c r="N381" s="31">
        <v>10</v>
      </c>
      <c r="O381" s="33"/>
      <c r="P381" s="30" t="s">
        <v>69</v>
      </c>
      <c r="Q381" s="30"/>
      <c r="R381" s="30"/>
      <c r="S381" s="32"/>
      <c r="T381" s="32"/>
      <c r="U381" s="30"/>
      <c r="V381" s="30"/>
      <c r="W381" s="30"/>
      <c r="X381" s="30"/>
      <c r="Y381" s="30"/>
      <c r="Z381" s="31" t="s">
        <v>3820</v>
      </c>
      <c r="AA381" s="30"/>
      <c r="AE381" t="s">
        <v>3819</v>
      </c>
      <c r="AF381" t="s">
        <v>3818</v>
      </c>
      <c r="AG381" t="s">
        <v>3816</v>
      </c>
      <c r="AH381" t="s">
        <v>3817</v>
      </c>
    </row>
    <row r="382" spans="1:34" ht="330" x14ac:dyDescent="0.25">
      <c r="A382" s="1"/>
      <c r="B382" s="30" t="s">
        <v>3824</v>
      </c>
      <c r="C382" s="30" t="s">
        <v>3825</v>
      </c>
      <c r="D382" s="30" t="s">
        <v>3825</v>
      </c>
      <c r="E382" s="30" t="s">
        <v>3825</v>
      </c>
      <c r="F382" s="31" t="s">
        <v>3823</v>
      </c>
      <c r="G382" s="31" t="s">
        <v>3822</v>
      </c>
      <c r="H382" s="30" t="s">
        <v>62</v>
      </c>
      <c r="I382" s="32" t="s">
        <v>3821</v>
      </c>
      <c r="J382" s="32" t="s">
        <v>245</v>
      </c>
      <c r="K382" s="32"/>
      <c r="L382" s="30"/>
      <c r="M382" s="31" t="s">
        <v>3700</v>
      </c>
      <c r="N382" s="31">
        <v>10</v>
      </c>
      <c r="O382" s="33"/>
      <c r="P382" s="30" t="s">
        <v>69</v>
      </c>
      <c r="Q382" s="30"/>
      <c r="R382" s="30"/>
      <c r="S382" s="32"/>
      <c r="T382" s="32"/>
      <c r="U382" s="30"/>
      <c r="V382" s="30"/>
      <c r="W382" s="30"/>
      <c r="X382" s="30"/>
      <c r="Y382" s="30"/>
      <c r="Z382" s="31" t="s">
        <v>3830</v>
      </c>
      <c r="AA382" s="30"/>
      <c r="AE382" t="s">
        <v>3829</v>
      </c>
      <c r="AF382" t="s">
        <v>3828</v>
      </c>
      <c r="AG382" t="s">
        <v>3826</v>
      </c>
      <c r="AH382" t="s">
        <v>3827</v>
      </c>
    </row>
    <row r="383" spans="1:34" ht="210" x14ac:dyDescent="0.25">
      <c r="A383" s="1"/>
      <c r="B383" s="30" t="s">
        <v>3835</v>
      </c>
      <c r="C383" s="30" t="s">
        <v>3836</v>
      </c>
      <c r="D383" s="30" t="s">
        <v>3836</v>
      </c>
      <c r="E383" s="30" t="s">
        <v>3836</v>
      </c>
      <c r="F383" s="31" t="s">
        <v>3834</v>
      </c>
      <c r="G383" s="31" t="s">
        <v>3833</v>
      </c>
      <c r="H383" s="30" t="s">
        <v>78</v>
      </c>
      <c r="I383" s="32" t="s">
        <v>3831</v>
      </c>
      <c r="J383" s="32" t="s">
        <v>3832</v>
      </c>
      <c r="K383" s="32"/>
      <c r="L383" s="30"/>
      <c r="M383" s="31" t="s">
        <v>3700</v>
      </c>
      <c r="N383" s="31">
        <v>10</v>
      </c>
      <c r="O383" s="33"/>
      <c r="P383" s="30" t="s">
        <v>69</v>
      </c>
      <c r="Q383" s="30"/>
      <c r="R383" s="30"/>
      <c r="S383" s="32"/>
      <c r="T383" s="32"/>
      <c r="U383" s="30"/>
      <c r="V383" s="30"/>
      <c r="W383" s="30"/>
      <c r="X383" s="30"/>
      <c r="Y383" s="30"/>
      <c r="Z383" s="31" t="s">
        <v>3841</v>
      </c>
      <c r="AA383" s="30"/>
      <c r="AE383" t="s">
        <v>3840</v>
      </c>
      <c r="AF383" t="s">
        <v>3839</v>
      </c>
      <c r="AG383" t="s">
        <v>3837</v>
      </c>
      <c r="AH383" t="s">
        <v>3838</v>
      </c>
    </row>
    <row r="384" spans="1:34" ht="210" x14ac:dyDescent="0.25">
      <c r="A384" s="1"/>
      <c r="B384" s="30" t="s">
        <v>3846</v>
      </c>
      <c r="C384" s="30" t="s">
        <v>3847</v>
      </c>
      <c r="D384" s="30" t="s">
        <v>3847</v>
      </c>
      <c r="E384" s="30" t="s">
        <v>3847</v>
      </c>
      <c r="F384" s="31" t="s">
        <v>3845</v>
      </c>
      <c r="G384" s="31" t="s">
        <v>3844</v>
      </c>
      <c r="H384" s="30" t="s">
        <v>78</v>
      </c>
      <c r="I384" s="32" t="s">
        <v>3842</v>
      </c>
      <c r="J384" s="32" t="s">
        <v>3843</v>
      </c>
      <c r="K384" s="32"/>
      <c r="L384" s="30"/>
      <c r="M384" s="31" t="s">
        <v>3700</v>
      </c>
      <c r="N384" s="31">
        <v>10</v>
      </c>
      <c r="O384" s="33"/>
      <c r="P384" s="30" t="s">
        <v>69</v>
      </c>
      <c r="Q384" s="30"/>
      <c r="R384" s="30"/>
      <c r="S384" s="32"/>
      <c r="T384" s="32"/>
      <c r="U384" s="30"/>
      <c r="V384" s="30"/>
      <c r="W384" s="30"/>
      <c r="X384" s="30"/>
      <c r="Y384" s="30"/>
      <c r="Z384" s="31" t="s">
        <v>3852</v>
      </c>
      <c r="AA384" s="30"/>
      <c r="AE384" t="s">
        <v>3851</v>
      </c>
      <c r="AF384" t="s">
        <v>3850</v>
      </c>
      <c r="AG384" t="s">
        <v>3848</v>
      </c>
      <c r="AH384" t="s">
        <v>3849</v>
      </c>
    </row>
    <row r="385" spans="1:34" ht="330" x14ac:dyDescent="0.25">
      <c r="A385" s="1"/>
      <c r="B385" s="30" t="s">
        <v>3856</v>
      </c>
      <c r="C385" s="30" t="s">
        <v>3857</v>
      </c>
      <c r="D385" s="30" t="s">
        <v>3857</v>
      </c>
      <c r="E385" s="30" t="s">
        <v>3857</v>
      </c>
      <c r="F385" s="31" t="s">
        <v>3855</v>
      </c>
      <c r="G385" s="31" t="s">
        <v>3854</v>
      </c>
      <c r="H385" s="30" t="s">
        <v>62</v>
      </c>
      <c r="I385" s="32" t="s">
        <v>3853</v>
      </c>
      <c r="J385" s="32" t="s">
        <v>558</v>
      </c>
      <c r="K385" s="32"/>
      <c r="L385" s="30"/>
      <c r="M385" s="31" t="s">
        <v>5758</v>
      </c>
      <c r="N385" s="31">
        <v>10</v>
      </c>
      <c r="O385" s="33"/>
      <c r="P385" s="30" t="s">
        <v>69</v>
      </c>
      <c r="Q385" s="30"/>
      <c r="R385" s="30"/>
      <c r="S385" s="32"/>
      <c r="T385" s="32"/>
      <c r="U385" s="30"/>
      <c r="V385" s="30"/>
      <c r="W385" s="30"/>
      <c r="X385" s="30"/>
      <c r="Y385" s="30"/>
      <c r="Z385" s="31" t="s">
        <v>3862</v>
      </c>
      <c r="AA385" s="30"/>
      <c r="AE385" t="s">
        <v>3861</v>
      </c>
      <c r="AF385" t="s">
        <v>3860</v>
      </c>
      <c r="AG385" t="s">
        <v>3858</v>
      </c>
      <c r="AH385" t="s">
        <v>3859</v>
      </c>
    </row>
    <row r="386" spans="1:34" ht="330" x14ac:dyDescent="0.25">
      <c r="A386" s="1"/>
      <c r="B386" s="30" t="s">
        <v>3866</v>
      </c>
      <c r="C386" s="30" t="s">
        <v>3867</v>
      </c>
      <c r="D386" s="30" t="s">
        <v>3867</v>
      </c>
      <c r="E386" s="30" t="s">
        <v>3867</v>
      </c>
      <c r="F386" s="31" t="s">
        <v>3865</v>
      </c>
      <c r="G386" s="31" t="s">
        <v>3864</v>
      </c>
      <c r="H386" s="30" t="s">
        <v>62</v>
      </c>
      <c r="I386" s="32" t="s">
        <v>3863</v>
      </c>
      <c r="J386" s="32" t="s">
        <v>1559</v>
      </c>
      <c r="K386" s="32"/>
      <c r="L386" s="30"/>
      <c r="M386" s="31" t="s">
        <v>5757</v>
      </c>
      <c r="N386" s="31">
        <v>10</v>
      </c>
      <c r="O386" s="33"/>
      <c r="P386" s="30" t="s">
        <v>69</v>
      </c>
      <c r="Q386" s="30"/>
      <c r="R386" s="30"/>
      <c r="S386" s="32"/>
      <c r="T386" s="32"/>
      <c r="U386" s="30"/>
      <c r="V386" s="30"/>
      <c r="W386" s="30"/>
      <c r="X386" s="30"/>
      <c r="Y386" s="30"/>
      <c r="Z386" s="31" t="s">
        <v>3872</v>
      </c>
      <c r="AA386" s="30"/>
      <c r="AE386" t="s">
        <v>3871</v>
      </c>
      <c r="AF386" t="s">
        <v>3870</v>
      </c>
      <c r="AG386" t="s">
        <v>3868</v>
      </c>
      <c r="AH386" t="s">
        <v>3869</v>
      </c>
    </row>
    <row r="387" spans="1:34" ht="330" x14ac:dyDescent="0.25">
      <c r="A387" s="1"/>
      <c r="B387" s="30" t="s">
        <v>3876</v>
      </c>
      <c r="C387" s="30" t="s">
        <v>3877</v>
      </c>
      <c r="D387" s="30" t="s">
        <v>3877</v>
      </c>
      <c r="E387" s="30" t="s">
        <v>3877</v>
      </c>
      <c r="F387" s="31" t="s">
        <v>3875</v>
      </c>
      <c r="G387" s="31" t="s">
        <v>3874</v>
      </c>
      <c r="H387" s="30" t="s">
        <v>62</v>
      </c>
      <c r="I387" s="32" t="s">
        <v>3638</v>
      </c>
      <c r="J387" s="32" t="s">
        <v>3873</v>
      </c>
      <c r="K387" s="32"/>
      <c r="L387" s="30"/>
      <c r="M387" s="31" t="s">
        <v>2692</v>
      </c>
      <c r="N387" s="31">
        <v>10</v>
      </c>
      <c r="O387" s="33"/>
      <c r="P387" s="30" t="s">
        <v>69</v>
      </c>
      <c r="Q387" s="30"/>
      <c r="R387" s="30"/>
      <c r="S387" s="32"/>
      <c r="T387" s="32"/>
      <c r="U387" s="30"/>
      <c r="V387" s="30"/>
      <c r="W387" s="30"/>
      <c r="X387" s="30"/>
      <c r="Y387" s="30"/>
      <c r="Z387" s="31" t="s">
        <v>3882</v>
      </c>
      <c r="AA387" s="30"/>
      <c r="AE387" t="s">
        <v>3881</v>
      </c>
      <c r="AF387" t="s">
        <v>3880</v>
      </c>
      <c r="AG387" t="s">
        <v>3878</v>
      </c>
      <c r="AH387" t="s">
        <v>3879</v>
      </c>
    </row>
    <row r="388" spans="1:34" ht="330" x14ac:dyDescent="0.25">
      <c r="A388" s="1"/>
      <c r="B388" s="30" t="s">
        <v>3886</v>
      </c>
      <c r="C388" s="30" t="s">
        <v>3890</v>
      </c>
      <c r="D388" s="30" t="s">
        <v>3887</v>
      </c>
      <c r="E388" s="30" t="s">
        <v>3887</v>
      </c>
      <c r="F388" s="31" t="s">
        <v>3885</v>
      </c>
      <c r="G388" s="31" t="s">
        <v>3884</v>
      </c>
      <c r="H388" s="30" t="s">
        <v>62</v>
      </c>
      <c r="I388" s="32" t="s">
        <v>3883</v>
      </c>
      <c r="J388" s="32" t="s">
        <v>189</v>
      </c>
      <c r="K388" s="32"/>
      <c r="L388" s="30"/>
      <c r="M388" s="31" t="s">
        <v>4286</v>
      </c>
      <c r="N388" s="31">
        <v>10</v>
      </c>
      <c r="O388" s="33"/>
      <c r="P388" s="30" t="s">
        <v>69</v>
      </c>
      <c r="Q388" s="30"/>
      <c r="R388" s="30"/>
      <c r="S388" s="32"/>
      <c r="T388" s="32"/>
      <c r="U388" s="30"/>
      <c r="V388" s="30"/>
      <c r="W388" s="30"/>
      <c r="X388" s="30"/>
      <c r="Y388" s="30"/>
      <c r="Z388" s="31" t="s">
        <v>3893</v>
      </c>
      <c r="AA388" s="30"/>
      <c r="AE388" t="s">
        <v>3892</v>
      </c>
      <c r="AF388" t="s">
        <v>3891</v>
      </c>
      <c r="AG388" t="s">
        <v>3888</v>
      </c>
      <c r="AH388" t="s">
        <v>3889</v>
      </c>
    </row>
    <row r="389" spans="1:34" ht="330" x14ac:dyDescent="0.25">
      <c r="A389" s="1"/>
      <c r="B389" s="30" t="s">
        <v>3898</v>
      </c>
      <c r="C389" s="30" t="s">
        <v>3899</v>
      </c>
      <c r="D389" s="30" t="s">
        <v>3899</v>
      </c>
      <c r="E389" s="30" t="s">
        <v>3899</v>
      </c>
      <c r="F389" s="31" t="s">
        <v>3897</v>
      </c>
      <c r="G389" s="31" t="s">
        <v>3896</v>
      </c>
      <c r="H389" s="30" t="s">
        <v>62</v>
      </c>
      <c r="I389" s="32" t="s">
        <v>3894</v>
      </c>
      <c r="J389" s="32" t="s">
        <v>3895</v>
      </c>
      <c r="K389" s="32"/>
      <c r="L389" s="30"/>
      <c r="M389" s="31" t="s">
        <v>3700</v>
      </c>
      <c r="N389" s="31">
        <v>10</v>
      </c>
      <c r="O389" s="33"/>
      <c r="P389" s="30" t="s">
        <v>69</v>
      </c>
      <c r="Q389" s="30"/>
      <c r="R389" s="30"/>
      <c r="S389" s="32"/>
      <c r="T389" s="32"/>
      <c r="U389" s="30"/>
      <c r="V389" s="30"/>
      <c r="W389" s="30"/>
      <c r="X389" s="30"/>
      <c r="Y389" s="30"/>
      <c r="Z389" s="31" t="s">
        <v>3904</v>
      </c>
      <c r="AA389" s="30"/>
      <c r="AE389" t="s">
        <v>3903</v>
      </c>
      <c r="AF389" t="s">
        <v>3902</v>
      </c>
      <c r="AG389" t="s">
        <v>3900</v>
      </c>
      <c r="AH389" t="s">
        <v>3901</v>
      </c>
    </row>
    <row r="390" spans="1:34" ht="330" x14ac:dyDescent="0.25">
      <c r="A390" s="1"/>
      <c r="B390" s="30" t="s">
        <v>3908</v>
      </c>
      <c r="C390" s="30" t="s">
        <v>3909</v>
      </c>
      <c r="D390" s="30" t="s">
        <v>3909</v>
      </c>
      <c r="E390" s="30" t="s">
        <v>3909</v>
      </c>
      <c r="F390" s="31" t="s">
        <v>3907</v>
      </c>
      <c r="G390" s="31" t="s">
        <v>3906</v>
      </c>
      <c r="H390" s="30" t="s">
        <v>62</v>
      </c>
      <c r="I390" s="32" t="s">
        <v>3905</v>
      </c>
      <c r="J390" s="32" t="s">
        <v>1603</v>
      </c>
      <c r="K390" s="32"/>
      <c r="L390" s="30"/>
      <c r="M390" s="31" t="s">
        <v>3700</v>
      </c>
      <c r="N390" s="31">
        <v>10</v>
      </c>
      <c r="O390" s="33"/>
      <c r="P390" s="30" t="s">
        <v>69</v>
      </c>
      <c r="Q390" s="30"/>
      <c r="R390" s="30"/>
      <c r="S390" s="32"/>
      <c r="T390" s="32"/>
      <c r="U390" s="30"/>
      <c r="V390" s="30"/>
      <c r="W390" s="30"/>
      <c r="X390" s="30"/>
      <c r="Y390" s="30"/>
      <c r="Z390" s="31" t="s">
        <v>3914</v>
      </c>
      <c r="AA390" s="30"/>
      <c r="AE390" t="s">
        <v>3913</v>
      </c>
      <c r="AF390" t="s">
        <v>3912</v>
      </c>
      <c r="AG390" t="s">
        <v>3910</v>
      </c>
      <c r="AH390" t="s">
        <v>3911</v>
      </c>
    </row>
    <row r="391" spans="1:34" ht="210" x14ac:dyDescent="0.25">
      <c r="A391" s="1"/>
      <c r="B391" s="30" t="s">
        <v>3918</v>
      </c>
      <c r="C391" s="30" t="s">
        <v>3919</v>
      </c>
      <c r="D391" s="30" t="s">
        <v>3919</v>
      </c>
      <c r="E391" s="30" t="s">
        <v>3919</v>
      </c>
      <c r="F391" s="31" t="s">
        <v>3917</v>
      </c>
      <c r="G391" s="31" t="s">
        <v>3916</v>
      </c>
      <c r="H391" s="30" t="s">
        <v>1205</v>
      </c>
      <c r="I391" s="32" t="s">
        <v>3915</v>
      </c>
      <c r="J391" s="32" t="s">
        <v>1698</v>
      </c>
      <c r="K391" s="32"/>
      <c r="L391" s="30"/>
      <c r="M391" s="31" t="s">
        <v>4286</v>
      </c>
      <c r="N391" s="31">
        <v>10</v>
      </c>
      <c r="O391" s="33"/>
      <c r="P391" s="30" t="s">
        <v>69</v>
      </c>
      <c r="Q391" s="30"/>
      <c r="R391" s="30"/>
      <c r="S391" s="32"/>
      <c r="T391" s="32"/>
      <c r="U391" s="30"/>
      <c r="V391" s="30"/>
      <c r="W391" s="30"/>
      <c r="X391" s="30"/>
      <c r="Y391" s="30"/>
      <c r="Z391" s="31" t="s">
        <v>3924</v>
      </c>
      <c r="AA391" s="30"/>
      <c r="AE391" t="s">
        <v>3923</v>
      </c>
      <c r="AF391" t="s">
        <v>3922</v>
      </c>
      <c r="AG391" t="s">
        <v>3920</v>
      </c>
      <c r="AH391" t="s">
        <v>3921</v>
      </c>
    </row>
    <row r="392" spans="1:34" ht="210" x14ac:dyDescent="0.25">
      <c r="A392" s="1"/>
      <c r="B392" s="30" t="s">
        <v>3928</v>
      </c>
      <c r="C392" s="30" t="s">
        <v>3929</v>
      </c>
      <c r="D392" s="30" t="s">
        <v>3929</v>
      </c>
      <c r="E392" s="30" t="s">
        <v>3929</v>
      </c>
      <c r="F392" s="31" t="s">
        <v>3927</v>
      </c>
      <c r="G392" s="31" t="s">
        <v>3926</v>
      </c>
      <c r="H392" s="30" t="s">
        <v>1205</v>
      </c>
      <c r="I392" s="32" t="s">
        <v>3925</v>
      </c>
      <c r="J392" s="32" t="s">
        <v>1657</v>
      </c>
      <c r="K392" s="32"/>
      <c r="L392" s="30"/>
      <c r="M392" s="31" t="s">
        <v>3700</v>
      </c>
      <c r="N392" s="31">
        <v>10</v>
      </c>
      <c r="O392" s="33"/>
      <c r="P392" s="30" t="s">
        <v>69</v>
      </c>
      <c r="Q392" s="30"/>
      <c r="R392" s="30"/>
      <c r="S392" s="32"/>
      <c r="T392" s="32"/>
      <c r="U392" s="30"/>
      <c r="V392" s="30"/>
      <c r="W392" s="30"/>
      <c r="X392" s="30"/>
      <c r="Y392" s="30"/>
      <c r="Z392" s="31" t="s">
        <v>3934</v>
      </c>
      <c r="AA392" s="30"/>
      <c r="AE392" t="s">
        <v>3933</v>
      </c>
      <c r="AF392" t="s">
        <v>3932</v>
      </c>
      <c r="AG392" t="s">
        <v>3930</v>
      </c>
      <c r="AH392" t="s">
        <v>3931</v>
      </c>
    </row>
    <row r="393" spans="1:34" ht="210" x14ac:dyDescent="0.25">
      <c r="A393" s="1"/>
      <c r="B393" s="30" t="s">
        <v>3937</v>
      </c>
      <c r="C393" s="30" t="s">
        <v>3938</v>
      </c>
      <c r="D393" s="30" t="s">
        <v>3938</v>
      </c>
      <c r="E393" s="30" t="s">
        <v>3938</v>
      </c>
      <c r="F393" s="31" t="s">
        <v>3936</v>
      </c>
      <c r="G393" s="31" t="s">
        <v>3935</v>
      </c>
      <c r="H393" s="30" t="s">
        <v>1205</v>
      </c>
      <c r="I393" s="32" t="s">
        <v>1860</v>
      </c>
      <c r="J393" s="32" t="s">
        <v>2653</v>
      </c>
      <c r="K393" s="32"/>
      <c r="L393" s="30"/>
      <c r="M393" s="31" t="s">
        <v>3700</v>
      </c>
      <c r="N393" s="31">
        <v>10</v>
      </c>
      <c r="O393" s="33"/>
      <c r="P393" s="30" t="s">
        <v>69</v>
      </c>
      <c r="Q393" s="30"/>
      <c r="R393" s="30"/>
      <c r="S393" s="32"/>
      <c r="T393" s="32"/>
      <c r="U393" s="30"/>
      <c r="V393" s="30"/>
      <c r="W393" s="30"/>
      <c r="X393" s="30"/>
      <c r="Y393" s="30"/>
      <c r="Z393" s="31" t="s">
        <v>3943</v>
      </c>
      <c r="AA393" s="30"/>
      <c r="AE393" t="s">
        <v>3942</v>
      </c>
      <c r="AF393" t="s">
        <v>3941</v>
      </c>
      <c r="AG393" t="s">
        <v>3939</v>
      </c>
      <c r="AH393" t="s">
        <v>3940</v>
      </c>
    </row>
    <row r="394" spans="1:34" ht="210" x14ac:dyDescent="0.25">
      <c r="A394" s="1"/>
      <c r="B394" s="30" t="s">
        <v>3947</v>
      </c>
      <c r="C394" s="30" t="s">
        <v>3948</v>
      </c>
      <c r="D394" s="30" t="s">
        <v>3948</v>
      </c>
      <c r="E394" s="30" t="s">
        <v>3948</v>
      </c>
      <c r="F394" s="31" t="s">
        <v>3946</v>
      </c>
      <c r="G394" s="31" t="s">
        <v>3945</v>
      </c>
      <c r="H394" s="30" t="s">
        <v>1205</v>
      </c>
      <c r="I394" s="32" t="s">
        <v>3944</v>
      </c>
      <c r="J394" s="32" t="s">
        <v>2653</v>
      </c>
      <c r="K394" s="32"/>
      <c r="L394" s="30"/>
      <c r="M394" s="31" t="s">
        <v>3700</v>
      </c>
      <c r="N394" s="31">
        <v>10</v>
      </c>
      <c r="O394" s="33"/>
      <c r="P394" s="30" t="s">
        <v>69</v>
      </c>
      <c r="Q394" s="30"/>
      <c r="R394" s="30"/>
      <c r="S394" s="32"/>
      <c r="T394" s="32"/>
      <c r="U394" s="30"/>
      <c r="V394" s="30"/>
      <c r="W394" s="30"/>
      <c r="X394" s="30"/>
      <c r="Y394" s="30"/>
      <c r="Z394" s="31" t="s">
        <v>3953</v>
      </c>
      <c r="AA394" s="30"/>
      <c r="AE394" t="s">
        <v>3952</v>
      </c>
      <c r="AF394" t="s">
        <v>3951</v>
      </c>
      <c r="AG394" t="s">
        <v>3949</v>
      </c>
      <c r="AH394" t="s">
        <v>3950</v>
      </c>
    </row>
    <row r="395" spans="1:34" ht="210" x14ac:dyDescent="0.25">
      <c r="A395" s="1"/>
      <c r="B395" s="30" t="s">
        <v>3957</v>
      </c>
      <c r="C395" s="30" t="s">
        <v>3958</v>
      </c>
      <c r="D395" s="30" t="s">
        <v>3958</v>
      </c>
      <c r="E395" s="30" t="s">
        <v>3958</v>
      </c>
      <c r="F395" s="31" t="s">
        <v>3956</v>
      </c>
      <c r="G395" s="31" t="s">
        <v>3955</v>
      </c>
      <c r="H395" s="30" t="s">
        <v>1205</v>
      </c>
      <c r="I395" s="32" t="s">
        <v>3954</v>
      </c>
      <c r="J395" s="32" t="s">
        <v>2653</v>
      </c>
      <c r="K395" s="32"/>
      <c r="L395" s="30"/>
      <c r="M395" s="31" t="s">
        <v>2692</v>
      </c>
      <c r="N395" s="31">
        <v>10</v>
      </c>
      <c r="O395" s="33"/>
      <c r="P395" s="30" t="s">
        <v>69</v>
      </c>
      <c r="Q395" s="30"/>
      <c r="R395" s="30"/>
      <c r="S395" s="32"/>
      <c r="T395" s="32"/>
      <c r="U395" s="30"/>
      <c r="V395" s="30"/>
      <c r="W395" s="30"/>
      <c r="X395" s="30"/>
      <c r="Y395" s="30"/>
      <c r="Z395" s="31" t="s">
        <v>3963</v>
      </c>
      <c r="AA395" s="30"/>
      <c r="AE395" t="s">
        <v>3962</v>
      </c>
      <c r="AF395" t="s">
        <v>3961</v>
      </c>
      <c r="AG395" t="s">
        <v>3959</v>
      </c>
      <c r="AH395" t="s">
        <v>3960</v>
      </c>
    </row>
    <row r="396" spans="1:34" ht="210" x14ac:dyDescent="0.25">
      <c r="A396" s="1"/>
      <c r="B396" s="30" t="s">
        <v>3968</v>
      </c>
      <c r="C396" s="30" t="s">
        <v>3969</v>
      </c>
      <c r="D396" s="30" t="s">
        <v>3969</v>
      </c>
      <c r="E396" s="30" t="s">
        <v>3969</v>
      </c>
      <c r="F396" s="31" t="s">
        <v>3967</v>
      </c>
      <c r="G396" s="31" t="s">
        <v>3966</v>
      </c>
      <c r="H396" s="30" t="s">
        <v>1205</v>
      </c>
      <c r="I396" s="32" t="s">
        <v>3964</v>
      </c>
      <c r="J396" s="32" t="s">
        <v>3965</v>
      </c>
      <c r="K396" s="32"/>
      <c r="L396" s="30"/>
      <c r="M396" s="31" t="s">
        <v>4286</v>
      </c>
      <c r="N396" s="31">
        <v>10</v>
      </c>
      <c r="O396" s="33"/>
      <c r="P396" s="30" t="s">
        <v>69</v>
      </c>
      <c r="Q396" s="30"/>
      <c r="R396" s="30"/>
      <c r="S396" s="32"/>
      <c r="T396" s="32"/>
      <c r="U396" s="30"/>
      <c r="V396" s="30"/>
      <c r="W396" s="30"/>
      <c r="X396" s="30"/>
      <c r="Y396" s="30"/>
      <c r="Z396" s="31" t="s">
        <v>3974</v>
      </c>
      <c r="AA396" s="30"/>
      <c r="AE396" t="s">
        <v>3973</v>
      </c>
      <c r="AF396" t="s">
        <v>3972</v>
      </c>
      <c r="AG396" t="s">
        <v>3970</v>
      </c>
      <c r="AH396" t="s">
        <v>3971</v>
      </c>
    </row>
    <row r="397" spans="1:34" ht="210" x14ac:dyDescent="0.25">
      <c r="A397" s="1"/>
      <c r="B397" s="30" t="s">
        <v>3979</v>
      </c>
      <c r="C397" s="30" t="s">
        <v>3980</v>
      </c>
      <c r="D397" s="30" t="s">
        <v>3980</v>
      </c>
      <c r="E397" s="30" t="s">
        <v>3980</v>
      </c>
      <c r="F397" s="31" t="s">
        <v>3978</v>
      </c>
      <c r="G397" s="31" t="s">
        <v>3977</v>
      </c>
      <c r="H397" s="30" t="s">
        <v>1205</v>
      </c>
      <c r="I397" s="32" t="s">
        <v>3975</v>
      </c>
      <c r="J397" s="32" t="s">
        <v>3976</v>
      </c>
      <c r="K397" s="32"/>
      <c r="L397" s="30"/>
      <c r="M397" s="31" t="s">
        <v>5757</v>
      </c>
      <c r="N397" s="31">
        <v>10</v>
      </c>
      <c r="O397" s="33"/>
      <c r="P397" s="30" t="s">
        <v>69</v>
      </c>
      <c r="Q397" s="30"/>
      <c r="R397" s="30"/>
      <c r="S397" s="32"/>
      <c r="T397" s="32"/>
      <c r="U397" s="30"/>
      <c r="V397" s="30"/>
      <c r="W397" s="30"/>
      <c r="X397" s="30"/>
      <c r="Y397" s="30"/>
      <c r="Z397" s="31" t="s">
        <v>3985</v>
      </c>
      <c r="AA397" s="30"/>
      <c r="AE397" t="s">
        <v>3984</v>
      </c>
      <c r="AF397" t="s">
        <v>3983</v>
      </c>
      <c r="AG397" t="s">
        <v>3981</v>
      </c>
      <c r="AH397" t="s">
        <v>3982</v>
      </c>
    </row>
    <row r="398" spans="1:34" ht="210" x14ac:dyDescent="0.25">
      <c r="A398" s="1"/>
      <c r="B398" s="30" t="s">
        <v>3989</v>
      </c>
      <c r="C398" s="30" t="s">
        <v>3990</v>
      </c>
      <c r="D398" s="30" t="s">
        <v>3990</v>
      </c>
      <c r="E398" s="30" t="s">
        <v>3990</v>
      </c>
      <c r="F398" s="31" t="s">
        <v>3988</v>
      </c>
      <c r="G398" s="31" t="s">
        <v>3987</v>
      </c>
      <c r="H398" s="30" t="s">
        <v>1205</v>
      </c>
      <c r="I398" s="32" t="s">
        <v>3986</v>
      </c>
      <c r="J398" s="32" t="s">
        <v>3976</v>
      </c>
      <c r="K398" s="32"/>
      <c r="L398" s="30"/>
      <c r="M398" s="31" t="s">
        <v>5758</v>
      </c>
      <c r="N398" s="31">
        <v>10</v>
      </c>
      <c r="O398" s="33"/>
      <c r="P398" s="30" t="s">
        <v>69</v>
      </c>
      <c r="Q398" s="30"/>
      <c r="R398" s="30"/>
      <c r="S398" s="32"/>
      <c r="T398" s="32"/>
      <c r="U398" s="30"/>
      <c r="V398" s="30"/>
      <c r="W398" s="30"/>
      <c r="X398" s="30"/>
      <c r="Y398" s="30"/>
      <c r="Z398" s="31" t="s">
        <v>3995</v>
      </c>
      <c r="AA398" s="30"/>
      <c r="AE398" t="s">
        <v>3994</v>
      </c>
      <c r="AF398" t="s">
        <v>3993</v>
      </c>
      <c r="AG398" t="s">
        <v>3991</v>
      </c>
      <c r="AH398" t="s">
        <v>3992</v>
      </c>
    </row>
    <row r="399" spans="1:34" ht="210" x14ac:dyDescent="0.25">
      <c r="A399" s="1"/>
      <c r="B399" s="30" t="s">
        <v>3999</v>
      </c>
      <c r="C399" s="30" t="s">
        <v>4000</v>
      </c>
      <c r="D399" s="30" t="s">
        <v>4000</v>
      </c>
      <c r="E399" s="30" t="s">
        <v>4000</v>
      </c>
      <c r="F399" s="31" t="s">
        <v>3998</v>
      </c>
      <c r="G399" s="31" t="s">
        <v>3997</v>
      </c>
      <c r="H399" s="30" t="s">
        <v>1205</v>
      </c>
      <c r="I399" s="32" t="s">
        <v>3996</v>
      </c>
      <c r="J399" s="32" t="s">
        <v>2360</v>
      </c>
      <c r="K399" s="32"/>
      <c r="L399" s="30"/>
      <c r="M399" s="31" t="s">
        <v>5757</v>
      </c>
      <c r="N399" s="31">
        <v>10</v>
      </c>
      <c r="O399" s="33"/>
      <c r="P399" s="30" t="s">
        <v>69</v>
      </c>
      <c r="Q399" s="30"/>
      <c r="R399" s="30"/>
      <c r="S399" s="32"/>
      <c r="T399" s="32"/>
      <c r="U399" s="30"/>
      <c r="V399" s="30"/>
      <c r="W399" s="30"/>
      <c r="X399" s="30"/>
      <c r="Y399" s="30"/>
      <c r="Z399" s="31" t="s">
        <v>4005</v>
      </c>
      <c r="AA399" s="30"/>
      <c r="AE399" t="s">
        <v>4004</v>
      </c>
      <c r="AF399" t="s">
        <v>4003</v>
      </c>
      <c r="AG399" t="s">
        <v>4001</v>
      </c>
      <c r="AH399" t="s">
        <v>4002</v>
      </c>
    </row>
    <row r="400" spans="1:34" ht="330" x14ac:dyDescent="0.25">
      <c r="A400" s="1"/>
      <c r="B400" s="30" t="s">
        <v>4009</v>
      </c>
      <c r="C400" s="30" t="s">
        <v>4010</v>
      </c>
      <c r="D400" s="30" t="s">
        <v>4010</v>
      </c>
      <c r="E400" s="30" t="s">
        <v>4010</v>
      </c>
      <c r="F400" s="31" t="s">
        <v>4008</v>
      </c>
      <c r="G400" s="31" t="s">
        <v>4007</v>
      </c>
      <c r="H400" s="30" t="s">
        <v>62</v>
      </c>
      <c r="I400" s="32" t="s">
        <v>4006</v>
      </c>
      <c r="J400" s="32" t="s">
        <v>135</v>
      </c>
      <c r="K400" s="32"/>
      <c r="L400" s="30"/>
      <c r="M400" s="31" t="s">
        <v>5756</v>
      </c>
      <c r="N400" s="33" t="s">
        <v>63</v>
      </c>
      <c r="O400" s="33"/>
      <c r="P400" s="30" t="s">
        <v>69</v>
      </c>
      <c r="Q400" s="30"/>
      <c r="R400" s="30"/>
      <c r="S400" s="32"/>
      <c r="T400" s="32"/>
      <c r="U400" s="30"/>
      <c r="V400" s="30"/>
      <c r="W400" s="30"/>
      <c r="X400" s="30"/>
      <c r="Y400" s="30"/>
      <c r="Z400" s="31" t="s">
        <v>4015</v>
      </c>
      <c r="AA400" s="30"/>
      <c r="AE400" t="s">
        <v>4014</v>
      </c>
      <c r="AF400" t="s">
        <v>4013</v>
      </c>
      <c r="AG400" t="s">
        <v>4011</v>
      </c>
      <c r="AH400" t="s">
        <v>4012</v>
      </c>
    </row>
    <row r="401" spans="1:34" ht="210" x14ac:dyDescent="0.25">
      <c r="A401" s="1"/>
      <c r="B401" s="30" t="s">
        <v>4019</v>
      </c>
      <c r="C401" s="30" t="s">
        <v>4020</v>
      </c>
      <c r="D401" s="30" t="s">
        <v>4020</v>
      </c>
      <c r="E401" s="30" t="s">
        <v>4020</v>
      </c>
      <c r="F401" s="31" t="s">
        <v>4018</v>
      </c>
      <c r="G401" s="31" t="s">
        <v>4017</v>
      </c>
      <c r="H401" s="30" t="s">
        <v>1205</v>
      </c>
      <c r="I401" s="32" t="s">
        <v>4016</v>
      </c>
      <c r="J401" s="32" t="s">
        <v>233</v>
      </c>
      <c r="K401" s="32"/>
      <c r="L401" s="30"/>
      <c r="M401" s="31" t="s">
        <v>3700</v>
      </c>
      <c r="N401" s="31">
        <v>10</v>
      </c>
      <c r="O401" s="33"/>
      <c r="P401" s="30" t="s">
        <v>69</v>
      </c>
      <c r="Q401" s="30"/>
      <c r="R401" s="30"/>
      <c r="S401" s="32"/>
      <c r="T401" s="32"/>
      <c r="U401" s="30"/>
      <c r="V401" s="30"/>
      <c r="W401" s="30"/>
      <c r="X401" s="30"/>
      <c r="Y401" s="30"/>
      <c r="Z401" s="31" t="s">
        <v>4025</v>
      </c>
      <c r="AA401" s="30"/>
      <c r="AE401" t="s">
        <v>4024</v>
      </c>
      <c r="AF401" t="s">
        <v>4023</v>
      </c>
      <c r="AG401" t="s">
        <v>4021</v>
      </c>
      <c r="AH401" t="s">
        <v>4022</v>
      </c>
    </row>
    <row r="402" spans="1:34" ht="210" x14ac:dyDescent="0.25">
      <c r="A402" s="1"/>
      <c r="B402" s="30" t="s">
        <v>4028</v>
      </c>
      <c r="C402" s="30" t="s">
        <v>4029</v>
      </c>
      <c r="D402" s="30" t="s">
        <v>4029</v>
      </c>
      <c r="E402" s="30" t="s">
        <v>4029</v>
      </c>
      <c r="F402" s="31" t="s">
        <v>4027</v>
      </c>
      <c r="G402" s="31" t="s">
        <v>4026</v>
      </c>
      <c r="H402" s="30" t="s">
        <v>1205</v>
      </c>
      <c r="I402" s="32" t="s">
        <v>2547</v>
      </c>
      <c r="J402" s="32" t="s">
        <v>2085</v>
      </c>
      <c r="K402" s="32"/>
      <c r="L402" s="30"/>
      <c r="M402" s="31" t="s">
        <v>3700</v>
      </c>
      <c r="N402" s="31">
        <v>10</v>
      </c>
      <c r="O402" s="33"/>
      <c r="P402" s="30" t="s">
        <v>69</v>
      </c>
      <c r="Q402" s="30"/>
      <c r="R402" s="30"/>
      <c r="S402" s="32"/>
      <c r="T402" s="32"/>
      <c r="U402" s="30"/>
      <c r="V402" s="30"/>
      <c r="W402" s="30"/>
      <c r="X402" s="30"/>
      <c r="Y402" s="30"/>
      <c r="Z402" s="31" t="s">
        <v>4034</v>
      </c>
      <c r="AA402" s="30"/>
      <c r="AE402" t="s">
        <v>4033</v>
      </c>
      <c r="AF402" t="s">
        <v>4032</v>
      </c>
      <c r="AG402" t="s">
        <v>4030</v>
      </c>
      <c r="AH402" t="s">
        <v>4031</v>
      </c>
    </row>
    <row r="403" spans="1:34" ht="330" x14ac:dyDescent="0.25">
      <c r="A403" s="1"/>
      <c r="B403" s="30" t="s">
        <v>4038</v>
      </c>
      <c r="C403" s="30" t="s">
        <v>4039</v>
      </c>
      <c r="D403" s="30" t="s">
        <v>4039</v>
      </c>
      <c r="E403" s="30" t="s">
        <v>4039</v>
      </c>
      <c r="F403" s="31" t="s">
        <v>4037</v>
      </c>
      <c r="G403" s="31" t="s">
        <v>4036</v>
      </c>
      <c r="H403" s="30" t="s">
        <v>62</v>
      </c>
      <c r="I403" s="32" t="s">
        <v>1697</v>
      </c>
      <c r="J403" s="32" t="s">
        <v>4035</v>
      </c>
      <c r="K403" s="32"/>
      <c r="L403" s="30"/>
      <c r="M403" s="31" t="s">
        <v>3700</v>
      </c>
      <c r="N403" s="31">
        <v>10</v>
      </c>
      <c r="O403" s="33"/>
      <c r="P403" s="30" t="s">
        <v>69</v>
      </c>
      <c r="Q403" s="30"/>
      <c r="R403" s="30"/>
      <c r="S403" s="32"/>
      <c r="T403" s="32"/>
      <c r="U403" s="30"/>
      <c r="V403" s="30"/>
      <c r="W403" s="30"/>
      <c r="X403" s="30"/>
      <c r="Y403" s="30"/>
      <c r="Z403" s="31" t="s">
        <v>4044</v>
      </c>
      <c r="AA403" s="30"/>
      <c r="AE403" t="s">
        <v>4043</v>
      </c>
      <c r="AF403" t="s">
        <v>4042</v>
      </c>
      <c r="AG403" t="s">
        <v>4040</v>
      </c>
      <c r="AH403" t="s">
        <v>4041</v>
      </c>
    </row>
    <row r="404" spans="1:34" ht="330" x14ac:dyDescent="0.25">
      <c r="A404" s="1"/>
      <c r="B404" s="30" t="s">
        <v>4048</v>
      </c>
      <c r="C404" s="30" t="s">
        <v>4049</v>
      </c>
      <c r="D404" s="30" t="s">
        <v>4049</v>
      </c>
      <c r="E404" s="30" t="s">
        <v>4049</v>
      </c>
      <c r="F404" s="31" t="s">
        <v>4047</v>
      </c>
      <c r="G404" s="31" t="s">
        <v>4046</v>
      </c>
      <c r="H404" s="30" t="s">
        <v>62</v>
      </c>
      <c r="I404" s="32" t="s">
        <v>4045</v>
      </c>
      <c r="J404" s="32" t="s">
        <v>4035</v>
      </c>
      <c r="K404" s="32"/>
      <c r="L404" s="30"/>
      <c r="M404" s="31" t="s">
        <v>3700</v>
      </c>
      <c r="N404" s="31">
        <v>10</v>
      </c>
      <c r="O404" s="33"/>
      <c r="P404" s="30" t="s">
        <v>69</v>
      </c>
      <c r="Q404" s="30"/>
      <c r="R404" s="30"/>
      <c r="S404" s="32"/>
      <c r="T404" s="32"/>
      <c r="U404" s="30"/>
      <c r="V404" s="30"/>
      <c r="W404" s="30"/>
      <c r="X404" s="30"/>
      <c r="Y404" s="30"/>
      <c r="Z404" s="31" t="s">
        <v>4054</v>
      </c>
      <c r="AA404" s="30"/>
      <c r="AE404" t="s">
        <v>4053</v>
      </c>
      <c r="AF404" t="s">
        <v>4052</v>
      </c>
      <c r="AG404" t="s">
        <v>4050</v>
      </c>
      <c r="AH404" t="s">
        <v>4051</v>
      </c>
    </row>
    <row r="405" spans="1:34" ht="330" x14ac:dyDescent="0.25">
      <c r="A405" s="1"/>
      <c r="B405" s="30" t="s">
        <v>4057</v>
      </c>
      <c r="C405" s="30" t="s">
        <v>4058</v>
      </c>
      <c r="D405" s="30" t="s">
        <v>4058</v>
      </c>
      <c r="E405" s="30" t="s">
        <v>4058</v>
      </c>
      <c r="F405" s="31" t="s">
        <v>4056</v>
      </c>
      <c r="G405" s="31" t="s">
        <v>4055</v>
      </c>
      <c r="H405" s="30" t="s">
        <v>62</v>
      </c>
      <c r="I405" s="32" t="s">
        <v>3588</v>
      </c>
      <c r="J405" s="32" t="s">
        <v>2857</v>
      </c>
      <c r="K405" s="32"/>
      <c r="L405" s="30"/>
      <c r="M405" s="31" t="s">
        <v>1453</v>
      </c>
      <c r="N405" s="33" t="s">
        <v>63</v>
      </c>
      <c r="O405" s="33"/>
      <c r="P405" s="30" t="s">
        <v>69</v>
      </c>
      <c r="Q405" s="30"/>
      <c r="R405" s="30"/>
      <c r="S405" s="32"/>
      <c r="T405" s="32"/>
      <c r="U405" s="30"/>
      <c r="V405" s="30"/>
      <c r="W405" s="30"/>
      <c r="X405" s="30"/>
      <c r="Y405" s="30"/>
      <c r="Z405" s="31" t="s">
        <v>4063</v>
      </c>
      <c r="AA405" s="30"/>
      <c r="AE405" t="s">
        <v>4062</v>
      </c>
      <c r="AF405" t="s">
        <v>4061</v>
      </c>
      <c r="AG405" t="s">
        <v>4059</v>
      </c>
      <c r="AH405" t="s">
        <v>4060</v>
      </c>
    </row>
    <row r="406" spans="1:34" ht="330" x14ac:dyDescent="0.25">
      <c r="A406" s="1"/>
      <c r="B406" s="30" t="s">
        <v>4067</v>
      </c>
      <c r="C406" s="30" t="s">
        <v>4068</v>
      </c>
      <c r="D406" s="30" t="s">
        <v>4068</v>
      </c>
      <c r="E406" s="30" t="s">
        <v>4068</v>
      </c>
      <c r="F406" s="31" t="s">
        <v>4066</v>
      </c>
      <c r="G406" s="31" t="s">
        <v>4065</v>
      </c>
      <c r="H406" s="30" t="s">
        <v>62</v>
      </c>
      <c r="I406" s="32" t="s">
        <v>4064</v>
      </c>
      <c r="J406" s="32" t="s">
        <v>178</v>
      </c>
      <c r="K406" s="32"/>
      <c r="L406" s="30"/>
      <c r="M406" s="31" t="s">
        <v>4286</v>
      </c>
      <c r="N406" s="31">
        <v>10</v>
      </c>
      <c r="O406" s="33"/>
      <c r="P406" s="30" t="s">
        <v>69</v>
      </c>
      <c r="Q406" s="30"/>
      <c r="R406" s="30"/>
      <c r="S406" s="32"/>
      <c r="T406" s="32"/>
      <c r="U406" s="30"/>
      <c r="V406" s="30"/>
      <c r="W406" s="30"/>
      <c r="X406" s="30"/>
      <c r="Y406" s="30"/>
      <c r="Z406" s="31" t="s">
        <v>4073</v>
      </c>
      <c r="AA406" s="30"/>
      <c r="AE406" t="s">
        <v>4072</v>
      </c>
      <c r="AF406" t="s">
        <v>4071</v>
      </c>
      <c r="AG406" t="s">
        <v>4069</v>
      </c>
      <c r="AH406" t="s">
        <v>4070</v>
      </c>
    </row>
    <row r="407" spans="1:34" ht="330" x14ac:dyDescent="0.25">
      <c r="A407" s="1"/>
      <c r="B407" s="30" t="s">
        <v>4076</v>
      </c>
      <c r="C407" s="30" t="s">
        <v>4077</v>
      </c>
      <c r="D407" s="30" t="s">
        <v>4077</v>
      </c>
      <c r="E407" s="30" t="s">
        <v>4077</v>
      </c>
      <c r="F407" s="31" t="s">
        <v>4075</v>
      </c>
      <c r="G407" s="31" t="s">
        <v>4074</v>
      </c>
      <c r="H407" s="30" t="s">
        <v>62</v>
      </c>
      <c r="I407" s="32" t="s">
        <v>2104</v>
      </c>
      <c r="J407" s="32" t="s">
        <v>859</v>
      </c>
      <c r="K407" s="32"/>
      <c r="L407" s="30"/>
      <c r="M407" s="31" t="s">
        <v>2692</v>
      </c>
      <c r="N407" s="31">
        <v>10</v>
      </c>
      <c r="O407" s="33"/>
      <c r="P407" s="30" t="s">
        <v>69</v>
      </c>
      <c r="Q407" s="30"/>
      <c r="R407" s="30"/>
      <c r="S407" s="32"/>
      <c r="T407" s="32"/>
      <c r="U407" s="30"/>
      <c r="V407" s="30"/>
      <c r="W407" s="30"/>
      <c r="X407" s="30"/>
      <c r="Y407" s="30"/>
      <c r="Z407" s="31" t="s">
        <v>4082</v>
      </c>
      <c r="AA407" s="30"/>
      <c r="AE407" t="s">
        <v>4081</v>
      </c>
      <c r="AF407" t="s">
        <v>4080</v>
      </c>
      <c r="AG407" t="s">
        <v>4078</v>
      </c>
      <c r="AH407" t="s">
        <v>4079</v>
      </c>
    </row>
    <row r="408" spans="1:34" ht="210" x14ac:dyDescent="0.25">
      <c r="A408" s="1"/>
      <c r="B408" s="30" t="s">
        <v>4087</v>
      </c>
      <c r="C408" s="30" t="s">
        <v>4088</v>
      </c>
      <c r="D408" s="30" t="s">
        <v>4088</v>
      </c>
      <c r="E408" s="30" t="s">
        <v>4088</v>
      </c>
      <c r="F408" s="31" t="s">
        <v>4086</v>
      </c>
      <c r="G408" s="31" t="s">
        <v>4085</v>
      </c>
      <c r="H408" s="30" t="s">
        <v>1205</v>
      </c>
      <c r="I408" s="32" t="s">
        <v>4083</v>
      </c>
      <c r="J408" s="32" t="s">
        <v>4084</v>
      </c>
      <c r="K408" s="32"/>
      <c r="L408" s="30"/>
      <c r="M408" s="31" t="s">
        <v>3700</v>
      </c>
      <c r="N408" s="31">
        <v>10</v>
      </c>
      <c r="O408" s="33"/>
      <c r="P408" s="30" t="s">
        <v>69</v>
      </c>
      <c r="Q408" s="30"/>
      <c r="R408" s="30"/>
      <c r="S408" s="32"/>
      <c r="T408" s="32"/>
      <c r="U408" s="30"/>
      <c r="V408" s="30"/>
      <c r="W408" s="30"/>
      <c r="X408" s="30"/>
      <c r="Y408" s="30"/>
      <c r="Z408" s="31" t="s">
        <v>4093</v>
      </c>
      <c r="AA408" s="30"/>
      <c r="AE408" t="s">
        <v>4092</v>
      </c>
      <c r="AF408" t="s">
        <v>4091</v>
      </c>
      <c r="AG408" t="s">
        <v>4089</v>
      </c>
      <c r="AH408" t="s">
        <v>4090</v>
      </c>
    </row>
    <row r="409" spans="1:34" ht="210" x14ac:dyDescent="0.25">
      <c r="A409" s="1"/>
      <c r="B409" s="30" t="s">
        <v>4097</v>
      </c>
      <c r="C409" s="30" t="s">
        <v>4098</v>
      </c>
      <c r="D409" s="30" t="s">
        <v>4098</v>
      </c>
      <c r="E409" s="30" t="s">
        <v>4098</v>
      </c>
      <c r="F409" s="31" t="s">
        <v>4096</v>
      </c>
      <c r="G409" s="31" t="s">
        <v>4095</v>
      </c>
      <c r="H409" s="30" t="s">
        <v>1205</v>
      </c>
      <c r="I409" s="32" t="s">
        <v>4094</v>
      </c>
      <c r="J409" s="32" t="s">
        <v>4084</v>
      </c>
      <c r="K409" s="32"/>
      <c r="L409" s="30"/>
      <c r="M409" s="31" t="s">
        <v>2170</v>
      </c>
      <c r="N409" s="31">
        <v>10</v>
      </c>
      <c r="O409" s="33"/>
      <c r="P409" s="30" t="s">
        <v>69</v>
      </c>
      <c r="Q409" s="30"/>
      <c r="R409" s="30"/>
      <c r="S409" s="32"/>
      <c r="T409" s="32"/>
      <c r="U409" s="30"/>
      <c r="V409" s="30"/>
      <c r="W409" s="30"/>
      <c r="X409" s="30"/>
      <c r="Y409" s="30"/>
      <c r="Z409" s="31" t="s">
        <v>4103</v>
      </c>
      <c r="AA409" s="30"/>
      <c r="AE409" t="s">
        <v>4102</v>
      </c>
      <c r="AF409" t="s">
        <v>4101</v>
      </c>
      <c r="AG409" t="s">
        <v>4099</v>
      </c>
      <c r="AH409" t="s">
        <v>4100</v>
      </c>
    </row>
    <row r="410" spans="1:34" ht="210" x14ac:dyDescent="0.25">
      <c r="A410" s="1"/>
      <c r="B410" s="30" t="s">
        <v>4108</v>
      </c>
      <c r="C410" s="30" t="s">
        <v>4109</v>
      </c>
      <c r="D410" s="30" t="s">
        <v>4109</v>
      </c>
      <c r="E410" s="30" t="s">
        <v>4109</v>
      </c>
      <c r="F410" s="31" t="s">
        <v>4107</v>
      </c>
      <c r="G410" s="31" t="s">
        <v>4106</v>
      </c>
      <c r="H410" s="30" t="s">
        <v>1205</v>
      </c>
      <c r="I410" s="32" t="s">
        <v>4104</v>
      </c>
      <c r="J410" s="32" t="s">
        <v>4105</v>
      </c>
      <c r="K410" s="32"/>
      <c r="L410" s="30"/>
      <c r="M410" s="31" t="s">
        <v>3700</v>
      </c>
      <c r="N410" s="31">
        <v>10</v>
      </c>
      <c r="O410" s="33"/>
      <c r="P410" s="30" t="s">
        <v>69</v>
      </c>
      <c r="Q410" s="30"/>
      <c r="R410" s="30"/>
      <c r="S410" s="32"/>
      <c r="T410" s="32"/>
      <c r="U410" s="30"/>
      <c r="V410" s="30"/>
      <c r="W410" s="30"/>
      <c r="X410" s="30"/>
      <c r="Y410" s="30"/>
      <c r="Z410" s="31" t="s">
        <v>4114</v>
      </c>
      <c r="AA410" s="30"/>
      <c r="AE410" t="s">
        <v>4113</v>
      </c>
      <c r="AF410" t="s">
        <v>4112</v>
      </c>
      <c r="AG410" t="s">
        <v>4110</v>
      </c>
      <c r="AH410" t="s">
        <v>4111</v>
      </c>
    </row>
    <row r="411" spans="1:34" ht="210" x14ac:dyDescent="0.25">
      <c r="A411" s="1"/>
      <c r="B411" s="30" t="s">
        <v>4118</v>
      </c>
      <c r="C411" s="30" t="s">
        <v>4119</v>
      </c>
      <c r="D411" s="30" t="s">
        <v>4119</v>
      </c>
      <c r="E411" s="30" t="s">
        <v>4119</v>
      </c>
      <c r="F411" s="31" t="s">
        <v>4117</v>
      </c>
      <c r="G411" s="31" t="s">
        <v>4116</v>
      </c>
      <c r="H411" s="30" t="s">
        <v>1205</v>
      </c>
      <c r="I411" s="32" t="s">
        <v>4115</v>
      </c>
      <c r="J411" s="32" t="s">
        <v>245</v>
      </c>
      <c r="K411" s="32"/>
      <c r="L411" s="30"/>
      <c r="M411" s="31" t="s">
        <v>5747</v>
      </c>
      <c r="N411" s="31">
        <v>10</v>
      </c>
      <c r="O411" s="33"/>
      <c r="P411" s="30" t="s">
        <v>69</v>
      </c>
      <c r="Q411" s="30"/>
      <c r="R411" s="30"/>
      <c r="S411" s="32"/>
      <c r="T411" s="32"/>
      <c r="U411" s="30"/>
      <c r="V411" s="30"/>
      <c r="W411" s="30"/>
      <c r="X411" s="30"/>
      <c r="Y411" s="30"/>
      <c r="Z411" s="31" t="s">
        <v>4124</v>
      </c>
      <c r="AA411" s="30"/>
      <c r="AE411" t="s">
        <v>4123</v>
      </c>
      <c r="AF411" t="s">
        <v>4122</v>
      </c>
      <c r="AG411" t="s">
        <v>4120</v>
      </c>
      <c r="AH411" t="s">
        <v>4121</v>
      </c>
    </row>
    <row r="412" spans="1:34" ht="210" x14ac:dyDescent="0.25">
      <c r="A412" s="1"/>
      <c r="B412" s="30" t="s">
        <v>4127</v>
      </c>
      <c r="C412" s="30" t="s">
        <v>4128</v>
      </c>
      <c r="D412" s="30" t="s">
        <v>4128</v>
      </c>
      <c r="E412" s="30" t="s">
        <v>4128</v>
      </c>
      <c r="F412" s="31" t="s">
        <v>4126</v>
      </c>
      <c r="G412" s="31" t="s">
        <v>4125</v>
      </c>
      <c r="H412" s="30" t="s">
        <v>1205</v>
      </c>
      <c r="I412" s="32" t="s">
        <v>1516</v>
      </c>
      <c r="J412" s="32" t="s">
        <v>245</v>
      </c>
      <c r="K412" s="32"/>
      <c r="L412" s="30"/>
      <c r="M412" s="31" t="s">
        <v>5747</v>
      </c>
      <c r="N412" s="31">
        <v>10</v>
      </c>
      <c r="O412" s="33"/>
      <c r="P412" s="30" t="s">
        <v>69</v>
      </c>
      <c r="Q412" s="30"/>
      <c r="R412" s="30"/>
      <c r="S412" s="32"/>
      <c r="T412" s="32"/>
      <c r="U412" s="30"/>
      <c r="V412" s="30"/>
      <c r="W412" s="30"/>
      <c r="X412" s="30"/>
      <c r="Y412" s="30"/>
      <c r="Z412" s="31" t="s">
        <v>4133</v>
      </c>
      <c r="AA412" s="30"/>
      <c r="AE412" t="s">
        <v>4132</v>
      </c>
      <c r="AF412" t="s">
        <v>4131</v>
      </c>
      <c r="AG412" t="s">
        <v>4129</v>
      </c>
      <c r="AH412" t="s">
        <v>4130</v>
      </c>
    </row>
    <row r="413" spans="1:34" ht="210" x14ac:dyDescent="0.25">
      <c r="A413" s="1"/>
      <c r="B413" s="30" t="s">
        <v>4138</v>
      </c>
      <c r="C413" s="30" t="s">
        <v>4139</v>
      </c>
      <c r="D413" s="30" t="s">
        <v>4139</v>
      </c>
      <c r="E413" s="30" t="s">
        <v>4139</v>
      </c>
      <c r="F413" s="31" t="s">
        <v>4137</v>
      </c>
      <c r="G413" s="31" t="s">
        <v>4136</v>
      </c>
      <c r="H413" s="30" t="s">
        <v>1205</v>
      </c>
      <c r="I413" s="32" t="s">
        <v>4134</v>
      </c>
      <c r="J413" s="32" t="s">
        <v>4135</v>
      </c>
      <c r="K413" s="32"/>
      <c r="L413" s="30"/>
      <c r="M413" s="31" t="s">
        <v>5757</v>
      </c>
      <c r="N413" s="31">
        <v>10</v>
      </c>
      <c r="O413" s="33"/>
      <c r="P413" s="30" t="s">
        <v>69</v>
      </c>
      <c r="Q413" s="30"/>
      <c r="R413" s="30"/>
      <c r="S413" s="32"/>
      <c r="T413" s="32"/>
      <c r="U413" s="30"/>
      <c r="V413" s="30"/>
      <c r="W413" s="30"/>
      <c r="X413" s="30"/>
      <c r="Y413" s="30"/>
      <c r="Z413" s="31" t="s">
        <v>4144</v>
      </c>
      <c r="AA413" s="30"/>
      <c r="AE413" t="s">
        <v>4143</v>
      </c>
      <c r="AF413" t="s">
        <v>4142</v>
      </c>
      <c r="AG413" t="s">
        <v>4140</v>
      </c>
      <c r="AH413" t="s">
        <v>4141</v>
      </c>
    </row>
    <row r="414" spans="1:34" ht="330" x14ac:dyDescent="0.25">
      <c r="A414" s="1"/>
      <c r="B414" s="30" t="s">
        <v>4149</v>
      </c>
      <c r="C414" s="30" t="s">
        <v>4150</v>
      </c>
      <c r="D414" s="30" t="s">
        <v>4150</v>
      </c>
      <c r="E414" s="30" t="s">
        <v>4150</v>
      </c>
      <c r="F414" s="31" t="s">
        <v>4148</v>
      </c>
      <c r="G414" s="31" t="s">
        <v>4147</v>
      </c>
      <c r="H414" s="30" t="s">
        <v>62</v>
      </c>
      <c r="I414" s="32" t="s">
        <v>4145</v>
      </c>
      <c r="J414" s="32" t="s">
        <v>4146</v>
      </c>
      <c r="K414" s="32"/>
      <c r="L414" s="30"/>
      <c r="M414" s="31" t="s">
        <v>5753</v>
      </c>
      <c r="N414" s="31">
        <v>10</v>
      </c>
      <c r="O414" s="33"/>
      <c r="P414" s="30" t="s">
        <v>69</v>
      </c>
      <c r="Q414" s="30"/>
      <c r="R414" s="30"/>
      <c r="S414" s="32"/>
      <c r="T414" s="32"/>
      <c r="U414" s="30"/>
      <c r="V414" s="30"/>
      <c r="W414" s="30"/>
      <c r="X414" s="30"/>
      <c r="Y414" s="30"/>
      <c r="Z414" s="31" t="s">
        <v>4155</v>
      </c>
      <c r="AA414" s="30"/>
      <c r="AE414" t="s">
        <v>4154</v>
      </c>
      <c r="AF414" t="s">
        <v>4153</v>
      </c>
      <c r="AG414" t="s">
        <v>4151</v>
      </c>
      <c r="AH414" t="s">
        <v>4152</v>
      </c>
    </row>
    <row r="415" spans="1:34" ht="330" x14ac:dyDescent="0.25">
      <c r="A415" s="1"/>
      <c r="B415" s="30" t="s">
        <v>4159</v>
      </c>
      <c r="C415" s="30" t="s">
        <v>4160</v>
      </c>
      <c r="D415" s="30" t="s">
        <v>4160</v>
      </c>
      <c r="E415" s="30" t="s">
        <v>4160</v>
      </c>
      <c r="F415" s="31" t="s">
        <v>4158</v>
      </c>
      <c r="G415" s="31" t="s">
        <v>4157</v>
      </c>
      <c r="H415" s="30" t="s">
        <v>62</v>
      </c>
      <c r="I415" s="32" t="s">
        <v>4156</v>
      </c>
      <c r="J415" s="32" t="s">
        <v>1603</v>
      </c>
      <c r="K415" s="32"/>
      <c r="L415" s="30"/>
      <c r="M415" s="31" t="s">
        <v>5759</v>
      </c>
      <c r="N415" s="33" t="s">
        <v>63</v>
      </c>
      <c r="O415" s="33"/>
      <c r="P415" s="30" t="s">
        <v>69</v>
      </c>
      <c r="Q415" s="30"/>
      <c r="R415" s="30"/>
      <c r="S415" s="32"/>
      <c r="T415" s="32"/>
      <c r="U415" s="30"/>
      <c r="V415" s="30"/>
      <c r="W415" s="30"/>
      <c r="X415" s="30"/>
      <c r="Y415" s="30"/>
      <c r="Z415" s="31" t="s">
        <v>4165</v>
      </c>
      <c r="AA415" s="30"/>
      <c r="AE415" t="s">
        <v>4164</v>
      </c>
      <c r="AF415" t="s">
        <v>4163</v>
      </c>
      <c r="AG415" t="s">
        <v>4161</v>
      </c>
      <c r="AH415" t="s">
        <v>4162</v>
      </c>
    </row>
    <row r="416" spans="1:34" ht="330" x14ac:dyDescent="0.25">
      <c r="A416" s="1"/>
      <c r="B416" s="30" t="s">
        <v>4169</v>
      </c>
      <c r="C416" s="30" t="s">
        <v>4170</v>
      </c>
      <c r="D416" s="30" t="s">
        <v>4170</v>
      </c>
      <c r="E416" s="30" t="s">
        <v>4170</v>
      </c>
      <c r="F416" s="31" t="s">
        <v>4168</v>
      </c>
      <c r="G416" s="31" t="s">
        <v>4167</v>
      </c>
      <c r="H416" s="30" t="s">
        <v>62</v>
      </c>
      <c r="I416" s="32" t="s">
        <v>4166</v>
      </c>
      <c r="J416" s="32" t="s">
        <v>3873</v>
      </c>
      <c r="K416" s="32"/>
      <c r="L416" s="30"/>
      <c r="M416" s="31" t="s">
        <v>5757</v>
      </c>
      <c r="N416" s="31">
        <v>10</v>
      </c>
      <c r="O416" s="33"/>
      <c r="P416" s="30" t="s">
        <v>69</v>
      </c>
      <c r="Q416" s="30"/>
      <c r="R416" s="30"/>
      <c r="S416" s="32"/>
      <c r="T416" s="32"/>
      <c r="U416" s="30"/>
      <c r="V416" s="30"/>
      <c r="W416" s="30"/>
      <c r="X416" s="30"/>
      <c r="Y416" s="30"/>
      <c r="Z416" s="31" t="s">
        <v>4175</v>
      </c>
      <c r="AA416" s="30"/>
      <c r="AE416" t="s">
        <v>4174</v>
      </c>
      <c r="AF416" t="s">
        <v>4173</v>
      </c>
      <c r="AG416" t="s">
        <v>4171</v>
      </c>
      <c r="AH416" t="s">
        <v>4172</v>
      </c>
    </row>
    <row r="417" spans="1:34" ht="330" x14ac:dyDescent="0.25">
      <c r="A417" s="1"/>
      <c r="B417" s="30" t="s">
        <v>4179</v>
      </c>
      <c r="C417" s="30" t="s">
        <v>4180</v>
      </c>
      <c r="D417" s="30" t="s">
        <v>4180</v>
      </c>
      <c r="E417" s="30" t="s">
        <v>4180</v>
      </c>
      <c r="F417" s="31" t="s">
        <v>4178</v>
      </c>
      <c r="G417" s="31" t="s">
        <v>4177</v>
      </c>
      <c r="H417" s="30" t="s">
        <v>62</v>
      </c>
      <c r="I417" s="32" t="s">
        <v>2149</v>
      </c>
      <c r="J417" s="32" t="s">
        <v>4176</v>
      </c>
      <c r="K417" s="32"/>
      <c r="L417" s="30"/>
      <c r="M417" s="31" t="s">
        <v>5757</v>
      </c>
      <c r="N417" s="31">
        <v>10</v>
      </c>
      <c r="O417" s="33"/>
      <c r="P417" s="30" t="s">
        <v>69</v>
      </c>
      <c r="Q417" s="30"/>
      <c r="R417" s="30"/>
      <c r="S417" s="32"/>
      <c r="T417" s="32"/>
      <c r="U417" s="30"/>
      <c r="V417" s="30"/>
      <c r="W417" s="30"/>
      <c r="X417" s="30"/>
      <c r="Y417" s="30"/>
      <c r="Z417" s="31" t="s">
        <v>4185</v>
      </c>
      <c r="AA417" s="30"/>
      <c r="AE417" t="s">
        <v>4184</v>
      </c>
      <c r="AF417" t="s">
        <v>4183</v>
      </c>
      <c r="AG417" t="s">
        <v>4181</v>
      </c>
      <c r="AH417" t="s">
        <v>4182</v>
      </c>
    </row>
    <row r="418" spans="1:34" ht="210" x14ac:dyDescent="0.25">
      <c r="A418" s="1"/>
      <c r="B418" s="30" t="s">
        <v>4188</v>
      </c>
      <c r="C418" s="30" t="s">
        <v>4189</v>
      </c>
      <c r="D418" s="30" t="s">
        <v>4189</v>
      </c>
      <c r="E418" s="30" t="s">
        <v>4189</v>
      </c>
      <c r="F418" s="31" t="s">
        <v>4187</v>
      </c>
      <c r="G418" s="31" t="s">
        <v>4186</v>
      </c>
      <c r="H418" s="30" t="s">
        <v>1205</v>
      </c>
      <c r="I418" s="32" t="s">
        <v>1762</v>
      </c>
      <c r="J418" s="32" t="s">
        <v>3873</v>
      </c>
      <c r="K418" s="32"/>
      <c r="L418" s="30"/>
      <c r="M418" s="31" t="s">
        <v>3700</v>
      </c>
      <c r="N418" s="31">
        <v>10</v>
      </c>
      <c r="O418" s="33"/>
      <c r="P418" s="30" t="s">
        <v>69</v>
      </c>
      <c r="Q418" s="30"/>
      <c r="R418" s="30"/>
      <c r="S418" s="32"/>
      <c r="T418" s="32"/>
      <c r="U418" s="30"/>
      <c r="V418" s="30"/>
      <c r="W418" s="30"/>
      <c r="X418" s="30"/>
      <c r="Y418" s="30"/>
      <c r="Z418" s="31" t="s">
        <v>4194</v>
      </c>
      <c r="AA418" s="30"/>
      <c r="AE418" t="s">
        <v>4193</v>
      </c>
      <c r="AF418" t="s">
        <v>4192</v>
      </c>
      <c r="AG418" t="s">
        <v>4190</v>
      </c>
      <c r="AH418" t="s">
        <v>4191</v>
      </c>
    </row>
    <row r="419" spans="1:34" ht="210" x14ac:dyDescent="0.25">
      <c r="A419" s="1"/>
      <c r="B419" s="30" t="s">
        <v>4199</v>
      </c>
      <c r="C419" s="30" t="s">
        <v>4200</v>
      </c>
      <c r="D419" s="30" t="s">
        <v>4200</v>
      </c>
      <c r="E419" s="30" t="s">
        <v>4200</v>
      </c>
      <c r="F419" s="31" t="s">
        <v>4198</v>
      </c>
      <c r="G419" s="31" t="s">
        <v>4197</v>
      </c>
      <c r="H419" s="30" t="s">
        <v>1205</v>
      </c>
      <c r="I419" s="32" t="s">
        <v>4195</v>
      </c>
      <c r="J419" s="32" t="s">
        <v>4196</v>
      </c>
      <c r="K419" s="32"/>
      <c r="L419" s="30"/>
      <c r="M419" s="31" t="s">
        <v>5749</v>
      </c>
      <c r="N419" s="33" t="s">
        <v>63</v>
      </c>
      <c r="O419" s="33"/>
      <c r="P419" s="30" t="s">
        <v>69</v>
      </c>
      <c r="Q419" s="30"/>
      <c r="R419" s="30"/>
      <c r="S419" s="32"/>
      <c r="T419" s="32"/>
      <c r="U419" s="30"/>
      <c r="V419" s="30"/>
      <c r="W419" s="30"/>
      <c r="X419" s="30"/>
      <c r="Y419" s="30"/>
      <c r="Z419" s="31" t="s">
        <v>4205</v>
      </c>
      <c r="AA419" s="30"/>
      <c r="AE419" t="s">
        <v>4204</v>
      </c>
      <c r="AF419" t="s">
        <v>4203</v>
      </c>
      <c r="AG419" t="s">
        <v>4201</v>
      </c>
      <c r="AH419" t="s">
        <v>4202</v>
      </c>
    </row>
    <row r="420" spans="1:34" ht="210" x14ac:dyDescent="0.25">
      <c r="A420" s="1"/>
      <c r="B420" s="30" t="s">
        <v>4209</v>
      </c>
      <c r="C420" s="30" t="s">
        <v>4210</v>
      </c>
      <c r="D420" s="30" t="s">
        <v>4210</v>
      </c>
      <c r="E420" s="30" t="s">
        <v>4210</v>
      </c>
      <c r="F420" s="31" t="s">
        <v>4208</v>
      </c>
      <c r="G420" s="31" t="s">
        <v>4207</v>
      </c>
      <c r="H420" s="30" t="s">
        <v>1205</v>
      </c>
      <c r="I420" s="32" t="s">
        <v>4195</v>
      </c>
      <c r="J420" s="32" t="s">
        <v>4206</v>
      </c>
      <c r="K420" s="32"/>
      <c r="L420" s="30"/>
      <c r="M420" s="31" t="s">
        <v>5748</v>
      </c>
      <c r="N420" s="33" t="s">
        <v>63</v>
      </c>
      <c r="O420" s="33"/>
      <c r="P420" s="30" t="s">
        <v>69</v>
      </c>
      <c r="Q420" s="30"/>
      <c r="R420" s="30"/>
      <c r="S420" s="32"/>
      <c r="T420" s="32"/>
      <c r="U420" s="30"/>
      <c r="V420" s="30"/>
      <c r="W420" s="30"/>
      <c r="X420" s="30"/>
      <c r="Y420" s="30"/>
      <c r="Z420" s="31" t="s">
        <v>4215</v>
      </c>
      <c r="AA420" s="30"/>
      <c r="AE420" t="s">
        <v>4214</v>
      </c>
      <c r="AF420" t="s">
        <v>4213</v>
      </c>
      <c r="AG420" t="s">
        <v>4211</v>
      </c>
      <c r="AH420" t="s">
        <v>4212</v>
      </c>
    </row>
    <row r="421" spans="1:34" ht="330" x14ac:dyDescent="0.25">
      <c r="A421" s="1"/>
      <c r="B421" s="30" t="s">
        <v>4219</v>
      </c>
      <c r="C421" s="30" t="s">
        <v>4220</v>
      </c>
      <c r="D421" s="30" t="s">
        <v>4220</v>
      </c>
      <c r="E421" s="30" t="s">
        <v>4220</v>
      </c>
      <c r="F421" s="31" t="s">
        <v>4218</v>
      </c>
      <c r="G421" s="31" t="s">
        <v>4217</v>
      </c>
      <c r="H421" s="30" t="s">
        <v>62</v>
      </c>
      <c r="I421" s="32" t="s">
        <v>4216</v>
      </c>
      <c r="J421" s="32" t="s">
        <v>245</v>
      </c>
      <c r="K421" s="32"/>
      <c r="L421" s="30"/>
      <c r="M421" s="31" t="s">
        <v>5750</v>
      </c>
      <c r="N421" s="31">
        <v>10</v>
      </c>
      <c r="O421" s="33"/>
      <c r="P421" s="30" t="s">
        <v>69</v>
      </c>
      <c r="Q421" s="30"/>
      <c r="R421" s="30"/>
      <c r="S421" s="32"/>
      <c r="T421" s="32"/>
      <c r="U421" s="30"/>
      <c r="V421" s="30"/>
      <c r="W421" s="30"/>
      <c r="X421" s="30"/>
      <c r="Y421" s="30"/>
      <c r="Z421" s="31" t="s">
        <v>4225</v>
      </c>
      <c r="AA421" s="30"/>
      <c r="AE421" t="s">
        <v>4224</v>
      </c>
      <c r="AF421" t="s">
        <v>4223</v>
      </c>
      <c r="AG421" t="s">
        <v>4221</v>
      </c>
      <c r="AH421" t="s">
        <v>4222</v>
      </c>
    </row>
    <row r="422" spans="1:34" ht="330" x14ac:dyDescent="0.25">
      <c r="A422" s="1"/>
      <c r="B422" s="30" t="s">
        <v>4228</v>
      </c>
      <c r="C422" s="30" t="s">
        <v>4229</v>
      </c>
      <c r="D422" s="30" t="s">
        <v>4229</v>
      </c>
      <c r="E422" s="30" t="s">
        <v>4229</v>
      </c>
      <c r="F422" s="31" t="s">
        <v>4227</v>
      </c>
      <c r="G422" s="31" t="s">
        <v>4226</v>
      </c>
      <c r="H422" s="30" t="s">
        <v>62</v>
      </c>
      <c r="I422" s="32" t="s">
        <v>579</v>
      </c>
      <c r="J422" s="32" t="s">
        <v>178</v>
      </c>
      <c r="K422" s="32"/>
      <c r="L422" s="30"/>
      <c r="M422" s="31" t="s">
        <v>5751</v>
      </c>
      <c r="N422" s="33" t="s">
        <v>63</v>
      </c>
      <c r="O422" s="33"/>
      <c r="P422" s="30" t="s">
        <v>69</v>
      </c>
      <c r="Q422" s="30"/>
      <c r="R422" s="30"/>
      <c r="S422" s="32"/>
      <c r="T422" s="32"/>
      <c r="U422" s="30"/>
      <c r="V422" s="30"/>
      <c r="W422" s="30"/>
      <c r="X422" s="30"/>
      <c r="Y422" s="30"/>
      <c r="Z422" s="31" t="s">
        <v>4234</v>
      </c>
      <c r="AA422" s="30"/>
      <c r="AE422" t="s">
        <v>4233</v>
      </c>
      <c r="AF422" t="s">
        <v>4232</v>
      </c>
      <c r="AG422" t="s">
        <v>4230</v>
      </c>
      <c r="AH422" t="s">
        <v>4231</v>
      </c>
    </row>
    <row r="423" spans="1:34" ht="330" x14ac:dyDescent="0.25">
      <c r="A423" s="1"/>
      <c r="B423" s="30" t="s">
        <v>4237</v>
      </c>
      <c r="C423" s="30" t="s">
        <v>4238</v>
      </c>
      <c r="D423" s="30" t="s">
        <v>4238</v>
      </c>
      <c r="E423" s="30" t="s">
        <v>4238</v>
      </c>
      <c r="F423" s="31" t="s">
        <v>4236</v>
      </c>
      <c r="G423" s="31" t="s">
        <v>4235</v>
      </c>
      <c r="H423" s="30" t="s">
        <v>62</v>
      </c>
      <c r="I423" s="32" t="s">
        <v>579</v>
      </c>
      <c r="J423" s="32" t="s">
        <v>178</v>
      </c>
      <c r="K423" s="32"/>
      <c r="L423" s="30"/>
      <c r="M423" s="31" t="s">
        <v>5752</v>
      </c>
      <c r="N423" s="31">
        <v>10</v>
      </c>
      <c r="O423" s="33"/>
      <c r="P423" s="30" t="s">
        <v>69</v>
      </c>
      <c r="Q423" s="30"/>
      <c r="R423" s="30"/>
      <c r="S423" s="32"/>
      <c r="T423" s="32"/>
      <c r="U423" s="30"/>
      <c r="V423" s="30"/>
      <c r="W423" s="30"/>
      <c r="X423" s="30"/>
      <c r="Y423" s="30"/>
      <c r="Z423" s="31" t="s">
        <v>4243</v>
      </c>
      <c r="AA423" s="30"/>
      <c r="AE423" t="s">
        <v>4242</v>
      </c>
      <c r="AF423" t="s">
        <v>4241</v>
      </c>
      <c r="AG423" t="s">
        <v>4239</v>
      </c>
      <c r="AH423" t="s">
        <v>4240</v>
      </c>
    </row>
    <row r="424" spans="1:34" ht="409.5" x14ac:dyDescent="0.25">
      <c r="A424" s="1"/>
      <c r="B424" s="30" t="s">
        <v>4248</v>
      </c>
      <c r="C424" s="30" t="s">
        <v>4252</v>
      </c>
      <c r="D424" s="30" t="s">
        <v>4249</v>
      </c>
      <c r="E424" s="30" t="s">
        <v>4249</v>
      </c>
      <c r="F424" s="31" t="s">
        <v>4247</v>
      </c>
      <c r="G424" s="31" t="s">
        <v>4246</v>
      </c>
      <c r="H424" s="30" t="s">
        <v>1205</v>
      </c>
      <c r="I424" s="32" t="s">
        <v>4244</v>
      </c>
      <c r="J424" s="32" t="s">
        <v>4245</v>
      </c>
      <c r="K424" s="32"/>
      <c r="L424" s="30"/>
      <c r="M424" s="31" t="s">
        <v>3700</v>
      </c>
      <c r="N424" s="31">
        <v>10</v>
      </c>
      <c r="O424" s="33"/>
      <c r="P424" s="30" t="s">
        <v>69</v>
      </c>
      <c r="Q424" s="30"/>
      <c r="R424" s="30"/>
      <c r="S424" s="32"/>
      <c r="T424" s="32"/>
      <c r="U424" s="30"/>
      <c r="V424" s="30"/>
      <c r="W424" s="30"/>
      <c r="X424" s="30"/>
      <c r="Y424" s="30"/>
      <c r="Z424" s="31" t="s">
        <v>4255</v>
      </c>
      <c r="AA424" s="30"/>
      <c r="AE424" t="s">
        <v>4254</v>
      </c>
      <c r="AF424" t="s">
        <v>4253</v>
      </c>
      <c r="AG424" t="s">
        <v>4250</v>
      </c>
      <c r="AH424" t="s">
        <v>4251</v>
      </c>
    </row>
    <row r="425" spans="1:34" ht="409.5" x14ac:dyDescent="0.25">
      <c r="A425" s="1"/>
      <c r="B425" s="30" t="s">
        <v>4259</v>
      </c>
      <c r="C425" s="30" t="s">
        <v>4263</v>
      </c>
      <c r="D425" s="30" t="s">
        <v>4260</v>
      </c>
      <c r="E425" s="30" t="s">
        <v>4260</v>
      </c>
      <c r="F425" s="31" t="s">
        <v>4258</v>
      </c>
      <c r="G425" s="31" t="s">
        <v>4257</v>
      </c>
      <c r="H425" s="30" t="s">
        <v>1205</v>
      </c>
      <c r="I425" s="32" t="s">
        <v>4256</v>
      </c>
      <c r="J425" s="32" t="s">
        <v>4206</v>
      </c>
      <c r="K425" s="32"/>
      <c r="L425" s="30"/>
      <c r="M425" s="31" t="s">
        <v>3700</v>
      </c>
      <c r="N425" s="31">
        <v>10</v>
      </c>
      <c r="O425" s="33"/>
      <c r="P425" s="30" t="s">
        <v>69</v>
      </c>
      <c r="Q425" s="30"/>
      <c r="R425" s="30"/>
      <c r="S425" s="32"/>
      <c r="T425" s="32"/>
      <c r="U425" s="30"/>
      <c r="V425" s="30"/>
      <c r="W425" s="30"/>
      <c r="X425" s="30"/>
      <c r="Y425" s="30"/>
      <c r="Z425" s="31" t="s">
        <v>4266</v>
      </c>
      <c r="AA425" s="30"/>
      <c r="AE425" t="s">
        <v>4265</v>
      </c>
      <c r="AF425" t="s">
        <v>4264</v>
      </c>
      <c r="AG425" t="s">
        <v>4261</v>
      </c>
      <c r="AH425" t="s">
        <v>4262</v>
      </c>
    </row>
    <row r="426" spans="1:34" ht="330" x14ac:dyDescent="0.25">
      <c r="A426" s="1"/>
      <c r="B426" s="30" t="s">
        <v>4270</v>
      </c>
      <c r="C426" s="30" t="s">
        <v>4271</v>
      </c>
      <c r="D426" s="30" t="s">
        <v>4271</v>
      </c>
      <c r="E426" s="30" t="s">
        <v>4271</v>
      </c>
      <c r="F426" s="31" t="s">
        <v>4269</v>
      </c>
      <c r="G426" s="31" t="s">
        <v>4268</v>
      </c>
      <c r="H426" s="30" t="s">
        <v>2051</v>
      </c>
      <c r="I426" s="32" t="s">
        <v>4267</v>
      </c>
      <c r="J426" s="32" t="s">
        <v>1964</v>
      </c>
      <c r="K426" s="32"/>
      <c r="L426" s="30"/>
      <c r="M426" s="31" t="s">
        <v>2692</v>
      </c>
      <c r="N426" s="31">
        <v>10</v>
      </c>
      <c r="O426" s="33"/>
      <c r="P426" s="30" t="s">
        <v>69</v>
      </c>
      <c r="Q426" s="30"/>
      <c r="R426" s="30"/>
      <c r="S426" s="32"/>
      <c r="T426" s="32"/>
      <c r="U426" s="30"/>
      <c r="V426" s="30"/>
      <c r="W426" s="30"/>
      <c r="X426" s="30"/>
      <c r="Y426" s="30"/>
      <c r="Z426" s="31" t="s">
        <v>4276</v>
      </c>
      <c r="AA426" s="30"/>
      <c r="AE426" t="s">
        <v>4275</v>
      </c>
      <c r="AF426" t="s">
        <v>4274</v>
      </c>
      <c r="AG426" t="s">
        <v>4272</v>
      </c>
      <c r="AH426" t="s">
        <v>4273</v>
      </c>
    </row>
    <row r="427" spans="1:34" ht="210" x14ac:dyDescent="0.25">
      <c r="A427" s="1"/>
      <c r="B427" s="30" t="s">
        <v>4279</v>
      </c>
      <c r="C427" s="30" t="s">
        <v>4280</v>
      </c>
      <c r="D427" s="30" t="s">
        <v>4280</v>
      </c>
      <c r="E427" s="30" t="s">
        <v>4280</v>
      </c>
      <c r="F427" s="31" t="s">
        <v>4278</v>
      </c>
      <c r="G427" s="31" t="s">
        <v>4277</v>
      </c>
      <c r="H427" s="30" t="s">
        <v>78</v>
      </c>
      <c r="I427" s="32" t="s">
        <v>255</v>
      </c>
      <c r="J427" s="32" t="s">
        <v>1784</v>
      </c>
      <c r="K427" s="32"/>
      <c r="L427" s="30"/>
      <c r="M427" s="31" t="s">
        <v>4286</v>
      </c>
      <c r="N427" s="31">
        <v>10</v>
      </c>
      <c r="O427" s="33"/>
      <c r="P427" s="30" t="s">
        <v>69</v>
      </c>
      <c r="Q427" s="30"/>
      <c r="R427" s="30"/>
      <c r="S427" s="32"/>
      <c r="T427" s="32"/>
      <c r="U427" s="30"/>
      <c r="V427" s="30"/>
      <c r="W427" s="30"/>
      <c r="X427" s="30"/>
      <c r="Y427" s="30"/>
      <c r="Z427" s="31" t="s">
        <v>4285</v>
      </c>
      <c r="AA427" s="30"/>
      <c r="AE427" t="s">
        <v>4284</v>
      </c>
      <c r="AF427" t="s">
        <v>4283</v>
      </c>
      <c r="AG427" t="s">
        <v>4281</v>
      </c>
      <c r="AH427" t="s">
        <v>4282</v>
      </c>
    </row>
    <row r="428" spans="1:34" ht="210" x14ac:dyDescent="0.25">
      <c r="A428" s="1"/>
      <c r="B428" s="30" t="s">
        <v>4291</v>
      </c>
      <c r="C428" s="30" t="s">
        <v>4292</v>
      </c>
      <c r="D428" s="30" t="s">
        <v>4292</v>
      </c>
      <c r="E428" s="30" t="s">
        <v>4292</v>
      </c>
      <c r="F428" s="31" t="s">
        <v>4290</v>
      </c>
      <c r="G428" s="31" t="s">
        <v>4289</v>
      </c>
      <c r="H428" s="30" t="s">
        <v>78</v>
      </c>
      <c r="I428" s="32" t="s">
        <v>4287</v>
      </c>
      <c r="J428" s="32" t="s">
        <v>4288</v>
      </c>
      <c r="K428" s="32"/>
      <c r="L428" s="30"/>
      <c r="M428" s="31" t="s">
        <v>4286</v>
      </c>
      <c r="N428" s="31">
        <v>10</v>
      </c>
      <c r="O428" s="33"/>
      <c r="P428" s="30" t="s">
        <v>69</v>
      </c>
      <c r="Q428" s="30"/>
      <c r="R428" s="30"/>
      <c r="S428" s="32"/>
      <c r="T428" s="32"/>
      <c r="U428" s="30"/>
      <c r="V428" s="30"/>
      <c r="W428" s="30"/>
      <c r="X428" s="30"/>
      <c r="Y428" s="30"/>
      <c r="Z428" s="31" t="s">
        <v>4297</v>
      </c>
      <c r="AA428" s="30"/>
      <c r="AE428" t="s">
        <v>4296</v>
      </c>
      <c r="AF428" t="s">
        <v>4295</v>
      </c>
      <c r="AG428" t="s">
        <v>4293</v>
      </c>
      <c r="AH428" t="s">
        <v>4294</v>
      </c>
    </row>
    <row r="429" spans="1:34" ht="210" x14ac:dyDescent="0.25">
      <c r="A429" s="1"/>
      <c r="B429" s="30" t="s">
        <v>4302</v>
      </c>
      <c r="C429" s="30" t="s">
        <v>4303</v>
      </c>
      <c r="D429" s="30" t="s">
        <v>4303</v>
      </c>
      <c r="E429" s="30" t="s">
        <v>4303</v>
      </c>
      <c r="F429" s="31" t="s">
        <v>4301</v>
      </c>
      <c r="G429" s="31" t="s">
        <v>4300</v>
      </c>
      <c r="H429" s="30" t="s">
        <v>78</v>
      </c>
      <c r="I429" s="32" t="s">
        <v>4298</v>
      </c>
      <c r="J429" s="32" t="s">
        <v>4299</v>
      </c>
      <c r="K429" s="32"/>
      <c r="L429" s="30"/>
      <c r="M429" s="31" t="s">
        <v>4286</v>
      </c>
      <c r="N429" s="31">
        <v>10</v>
      </c>
      <c r="O429" s="33"/>
      <c r="P429" s="30" t="s">
        <v>69</v>
      </c>
      <c r="Q429" s="30"/>
      <c r="R429" s="30"/>
      <c r="S429" s="32"/>
      <c r="T429" s="32"/>
      <c r="U429" s="30"/>
      <c r="V429" s="30"/>
      <c r="W429" s="30"/>
      <c r="X429" s="30"/>
      <c r="Y429" s="30"/>
      <c r="Z429" s="31" t="s">
        <v>4308</v>
      </c>
      <c r="AA429" s="30"/>
      <c r="AE429" t="s">
        <v>4307</v>
      </c>
      <c r="AF429" t="s">
        <v>4306</v>
      </c>
      <c r="AG429" t="s">
        <v>4304</v>
      </c>
      <c r="AH429" t="s">
        <v>4305</v>
      </c>
    </row>
    <row r="430" spans="1:34" ht="330" x14ac:dyDescent="0.25">
      <c r="A430" s="1"/>
      <c r="B430" s="30" t="s">
        <v>4311</v>
      </c>
      <c r="C430" s="30" t="s">
        <v>4312</v>
      </c>
      <c r="D430" s="30" t="s">
        <v>4312</v>
      </c>
      <c r="E430" s="30" t="s">
        <v>4312</v>
      </c>
      <c r="F430" s="31" t="s">
        <v>4310</v>
      </c>
      <c r="G430" s="31" t="s">
        <v>4309</v>
      </c>
      <c r="H430" s="30" t="s">
        <v>275</v>
      </c>
      <c r="I430" s="32" t="s">
        <v>276</v>
      </c>
      <c r="J430" s="32" t="s">
        <v>3275</v>
      </c>
      <c r="K430" s="32"/>
      <c r="L430" s="30"/>
      <c r="M430" s="31" t="s">
        <v>4286</v>
      </c>
      <c r="N430" s="31">
        <v>10</v>
      </c>
      <c r="O430" s="33"/>
      <c r="P430" s="30" t="s">
        <v>69</v>
      </c>
      <c r="Q430" s="30"/>
      <c r="R430" s="30"/>
      <c r="S430" s="32"/>
      <c r="T430" s="32"/>
      <c r="U430" s="30"/>
      <c r="V430" s="30"/>
      <c r="W430" s="30"/>
      <c r="X430" s="30"/>
      <c r="Y430" s="30"/>
      <c r="Z430" s="31" t="s">
        <v>4317</v>
      </c>
      <c r="AA430" s="30"/>
      <c r="AE430" t="s">
        <v>4316</v>
      </c>
      <c r="AF430" t="s">
        <v>4315</v>
      </c>
      <c r="AG430" t="s">
        <v>4313</v>
      </c>
      <c r="AH430" t="s">
        <v>4314</v>
      </c>
    </row>
    <row r="431" spans="1:34" ht="375" x14ac:dyDescent="0.25">
      <c r="A431" s="1"/>
      <c r="B431" s="30" t="s">
        <v>4320</v>
      </c>
      <c r="C431" s="30" t="s">
        <v>4324</v>
      </c>
      <c r="D431" s="30" t="s">
        <v>4321</v>
      </c>
      <c r="E431" s="30" t="s">
        <v>4321</v>
      </c>
      <c r="F431" s="31" t="s">
        <v>4319</v>
      </c>
      <c r="G431" s="31" t="s">
        <v>4318</v>
      </c>
      <c r="H431" s="30" t="s">
        <v>62</v>
      </c>
      <c r="I431" s="32" t="s">
        <v>177</v>
      </c>
      <c r="J431" s="32"/>
      <c r="K431" s="32"/>
      <c r="L431" s="30"/>
      <c r="M431" s="31" t="s">
        <v>4286</v>
      </c>
      <c r="N431" s="31">
        <v>10</v>
      </c>
      <c r="O431" s="33"/>
      <c r="P431" s="30" t="s">
        <v>69</v>
      </c>
      <c r="Q431" s="30"/>
      <c r="R431" s="30"/>
      <c r="S431" s="32"/>
      <c r="T431" s="32"/>
      <c r="U431" s="30"/>
      <c r="V431" s="30"/>
      <c r="W431" s="30"/>
      <c r="X431" s="30"/>
      <c r="Y431" s="30"/>
      <c r="Z431" s="31" t="s">
        <v>4327</v>
      </c>
      <c r="AA431" s="30"/>
      <c r="AE431" t="s">
        <v>4326</v>
      </c>
      <c r="AF431" t="s">
        <v>4325</v>
      </c>
      <c r="AG431" t="s">
        <v>4322</v>
      </c>
      <c r="AH431" t="s">
        <v>4323</v>
      </c>
    </row>
    <row r="432" spans="1:34" ht="330" x14ac:dyDescent="0.25">
      <c r="A432" s="1"/>
      <c r="B432" s="30" t="s">
        <v>4331</v>
      </c>
      <c r="C432" s="30" t="s">
        <v>4332</v>
      </c>
      <c r="D432" s="30" t="s">
        <v>4332</v>
      </c>
      <c r="E432" s="30" t="s">
        <v>4332</v>
      </c>
      <c r="F432" s="31" t="s">
        <v>4330</v>
      </c>
      <c r="G432" s="31" t="s">
        <v>4329</v>
      </c>
      <c r="H432" s="30" t="s">
        <v>275</v>
      </c>
      <c r="I432" s="32" t="s">
        <v>4328</v>
      </c>
      <c r="J432" s="32" t="s">
        <v>178</v>
      </c>
      <c r="K432" s="32"/>
      <c r="L432" s="30"/>
      <c r="M432" s="31" t="s">
        <v>4286</v>
      </c>
      <c r="N432" s="31">
        <v>10</v>
      </c>
      <c r="O432" s="33"/>
      <c r="P432" s="30" t="s">
        <v>69</v>
      </c>
      <c r="Q432" s="30"/>
      <c r="R432" s="30"/>
      <c r="S432" s="32"/>
      <c r="T432" s="32"/>
      <c r="U432" s="30"/>
      <c r="V432" s="30"/>
      <c r="W432" s="30"/>
      <c r="X432" s="30"/>
      <c r="Y432" s="30"/>
      <c r="Z432" s="31" t="s">
        <v>4337</v>
      </c>
      <c r="AA432" s="30"/>
      <c r="AE432" t="s">
        <v>4336</v>
      </c>
      <c r="AF432" t="s">
        <v>4335</v>
      </c>
      <c r="AG432" t="s">
        <v>4333</v>
      </c>
      <c r="AH432" t="s">
        <v>4334</v>
      </c>
    </row>
    <row r="433" spans="1:34" ht="210" x14ac:dyDescent="0.25">
      <c r="A433" s="1"/>
      <c r="B433" s="30" t="s">
        <v>4341</v>
      </c>
      <c r="C433" s="30" t="s">
        <v>4342</v>
      </c>
      <c r="D433" s="30" t="s">
        <v>4342</v>
      </c>
      <c r="E433" s="30" t="s">
        <v>4342</v>
      </c>
      <c r="F433" s="31" t="s">
        <v>4340</v>
      </c>
      <c r="G433" s="31" t="s">
        <v>4339</v>
      </c>
      <c r="H433" s="30" t="s">
        <v>78</v>
      </c>
      <c r="I433" s="32" t="s">
        <v>4338</v>
      </c>
      <c r="J433" s="32" t="s">
        <v>1657</v>
      </c>
      <c r="K433" s="32"/>
      <c r="L433" s="30"/>
      <c r="M433" s="31" t="s">
        <v>4286</v>
      </c>
      <c r="N433" s="31">
        <v>10</v>
      </c>
      <c r="O433" s="33"/>
      <c r="P433" s="30" t="s">
        <v>69</v>
      </c>
      <c r="Q433" s="30"/>
      <c r="R433" s="30"/>
      <c r="S433" s="32"/>
      <c r="T433" s="32"/>
      <c r="U433" s="30"/>
      <c r="V433" s="30"/>
      <c r="W433" s="30"/>
      <c r="X433" s="30"/>
      <c r="Y433" s="30"/>
      <c r="Z433" s="31" t="s">
        <v>4347</v>
      </c>
      <c r="AA433" s="30"/>
      <c r="AE433" t="s">
        <v>4346</v>
      </c>
      <c r="AF433" t="s">
        <v>4345</v>
      </c>
      <c r="AG433" t="s">
        <v>4343</v>
      </c>
      <c r="AH433" t="s">
        <v>4344</v>
      </c>
    </row>
    <row r="434" spans="1:34" ht="210" x14ac:dyDescent="0.25">
      <c r="A434" s="1"/>
      <c r="B434" s="30" t="s">
        <v>4351</v>
      </c>
      <c r="C434" s="30" t="s">
        <v>4352</v>
      </c>
      <c r="D434" s="30" t="s">
        <v>4352</v>
      </c>
      <c r="E434" s="30" t="s">
        <v>4352</v>
      </c>
      <c r="F434" s="31" t="s">
        <v>4350</v>
      </c>
      <c r="G434" s="31" t="s">
        <v>4349</v>
      </c>
      <c r="H434" s="30" t="s">
        <v>1205</v>
      </c>
      <c r="I434" s="32" t="s">
        <v>4348</v>
      </c>
      <c r="J434" s="32" t="s">
        <v>2085</v>
      </c>
      <c r="K434" s="32"/>
      <c r="L434" s="30"/>
      <c r="M434" s="31" t="s">
        <v>4286</v>
      </c>
      <c r="N434" s="31">
        <v>10</v>
      </c>
      <c r="O434" s="33"/>
      <c r="P434" s="30" t="s">
        <v>69</v>
      </c>
      <c r="Q434" s="30"/>
      <c r="R434" s="30"/>
      <c r="S434" s="32"/>
      <c r="T434" s="32"/>
      <c r="U434" s="30"/>
      <c r="V434" s="30"/>
      <c r="W434" s="30"/>
      <c r="X434" s="30"/>
      <c r="Y434" s="30"/>
      <c r="Z434" s="31" t="s">
        <v>4357</v>
      </c>
      <c r="AA434" s="30"/>
      <c r="AE434" t="s">
        <v>4356</v>
      </c>
      <c r="AF434" t="s">
        <v>4355</v>
      </c>
      <c r="AG434" t="s">
        <v>4353</v>
      </c>
      <c r="AH434" t="s">
        <v>4354</v>
      </c>
    </row>
    <row r="435" spans="1:34" ht="330" x14ac:dyDescent="0.25">
      <c r="A435" s="1"/>
      <c r="B435" s="30" t="s">
        <v>4362</v>
      </c>
      <c r="C435" s="30" t="s">
        <v>4363</v>
      </c>
      <c r="D435" s="30" t="s">
        <v>4363</v>
      </c>
      <c r="E435" s="30" t="s">
        <v>4363</v>
      </c>
      <c r="F435" s="31" t="s">
        <v>4361</v>
      </c>
      <c r="G435" s="31" t="s">
        <v>4360</v>
      </c>
      <c r="H435" s="30" t="s">
        <v>62</v>
      </c>
      <c r="I435" s="32" t="s">
        <v>4358</v>
      </c>
      <c r="J435" s="32" t="s">
        <v>4359</v>
      </c>
      <c r="K435" s="32"/>
      <c r="L435" s="30"/>
      <c r="M435" s="31" t="s">
        <v>4286</v>
      </c>
      <c r="N435" s="31">
        <v>10</v>
      </c>
      <c r="O435" s="33"/>
      <c r="P435" s="30" t="s">
        <v>69</v>
      </c>
      <c r="Q435" s="30"/>
      <c r="R435" s="30"/>
      <c r="S435" s="32"/>
      <c r="T435" s="32"/>
      <c r="U435" s="30"/>
      <c r="V435" s="30"/>
      <c r="W435" s="30"/>
      <c r="X435" s="30"/>
      <c r="Y435" s="30"/>
      <c r="Z435" s="31" t="s">
        <v>4368</v>
      </c>
      <c r="AA435" s="30"/>
      <c r="AE435" t="s">
        <v>4367</v>
      </c>
      <c r="AF435" t="s">
        <v>4366</v>
      </c>
      <c r="AG435" t="s">
        <v>4364</v>
      </c>
      <c r="AH435" t="s">
        <v>4365</v>
      </c>
    </row>
    <row r="436" spans="1:34" ht="210" x14ac:dyDescent="0.25">
      <c r="A436" s="1"/>
      <c r="B436" s="30" t="s">
        <v>4372</v>
      </c>
      <c r="C436" s="30" t="s">
        <v>4373</v>
      </c>
      <c r="D436" s="30" t="s">
        <v>4373</v>
      </c>
      <c r="E436" s="30" t="s">
        <v>4373</v>
      </c>
      <c r="F436" s="31" t="s">
        <v>4371</v>
      </c>
      <c r="G436" s="31" t="s">
        <v>4370</v>
      </c>
      <c r="H436" s="30" t="s">
        <v>78</v>
      </c>
      <c r="I436" s="32" t="s">
        <v>4369</v>
      </c>
      <c r="J436" s="32" t="s">
        <v>2183</v>
      </c>
      <c r="K436" s="32"/>
      <c r="L436" s="30"/>
      <c r="M436" s="31" t="s">
        <v>4286</v>
      </c>
      <c r="N436" s="31">
        <v>10</v>
      </c>
      <c r="O436" s="33"/>
      <c r="P436" s="30" t="s">
        <v>69</v>
      </c>
      <c r="Q436" s="30"/>
      <c r="R436" s="30"/>
      <c r="S436" s="32"/>
      <c r="T436" s="32"/>
      <c r="U436" s="30"/>
      <c r="V436" s="30"/>
      <c r="W436" s="30"/>
      <c r="X436" s="30"/>
      <c r="Y436" s="30"/>
      <c r="Z436" s="31" t="s">
        <v>4378</v>
      </c>
      <c r="AA436" s="30"/>
      <c r="AE436" t="s">
        <v>4377</v>
      </c>
      <c r="AF436" t="s">
        <v>4376</v>
      </c>
      <c r="AG436" t="s">
        <v>4374</v>
      </c>
      <c r="AH436" t="s">
        <v>4375</v>
      </c>
    </row>
    <row r="437" spans="1:34" ht="210" x14ac:dyDescent="0.25">
      <c r="A437" s="1"/>
      <c r="B437" s="30" t="s">
        <v>4382</v>
      </c>
      <c r="C437" s="30" t="s">
        <v>4383</v>
      </c>
      <c r="D437" s="30" t="s">
        <v>4383</v>
      </c>
      <c r="E437" s="30" t="s">
        <v>4383</v>
      </c>
      <c r="F437" s="31" t="s">
        <v>4381</v>
      </c>
      <c r="G437" s="31" t="s">
        <v>4380</v>
      </c>
      <c r="H437" s="30" t="s">
        <v>78</v>
      </c>
      <c r="I437" s="32" t="s">
        <v>4379</v>
      </c>
      <c r="J437" s="32" t="s">
        <v>2653</v>
      </c>
      <c r="K437" s="32"/>
      <c r="L437" s="30"/>
      <c r="M437" s="31" t="s">
        <v>4286</v>
      </c>
      <c r="N437" s="31">
        <v>10</v>
      </c>
      <c r="O437" s="33"/>
      <c r="P437" s="30" t="s">
        <v>69</v>
      </c>
      <c r="Q437" s="30"/>
      <c r="R437" s="30"/>
      <c r="S437" s="32"/>
      <c r="T437" s="32"/>
      <c r="U437" s="30"/>
      <c r="V437" s="30"/>
      <c r="W437" s="30"/>
      <c r="X437" s="30"/>
      <c r="Y437" s="30"/>
      <c r="Z437" s="31" t="s">
        <v>4388</v>
      </c>
      <c r="AA437" s="30"/>
      <c r="AE437" t="s">
        <v>4387</v>
      </c>
      <c r="AF437" t="s">
        <v>4386</v>
      </c>
      <c r="AG437" t="s">
        <v>4384</v>
      </c>
      <c r="AH437" t="s">
        <v>4385</v>
      </c>
    </row>
    <row r="438" spans="1:34" ht="330" x14ac:dyDescent="0.25">
      <c r="A438" s="1"/>
      <c r="B438" s="30" t="s">
        <v>4392</v>
      </c>
      <c r="C438" s="30" t="s">
        <v>4393</v>
      </c>
      <c r="D438" s="30" t="s">
        <v>4393</v>
      </c>
      <c r="E438" s="30" t="s">
        <v>4393</v>
      </c>
      <c r="F438" s="31" t="s">
        <v>4391</v>
      </c>
      <c r="G438" s="31" t="s">
        <v>4390</v>
      </c>
      <c r="H438" s="30" t="s">
        <v>62</v>
      </c>
      <c r="I438" s="32" t="s">
        <v>4389</v>
      </c>
      <c r="J438" s="32" t="s">
        <v>2253</v>
      </c>
      <c r="K438" s="32"/>
      <c r="L438" s="30"/>
      <c r="M438" s="31" t="s">
        <v>5762</v>
      </c>
      <c r="N438" s="33" t="s">
        <v>63</v>
      </c>
      <c r="O438" s="33"/>
      <c r="P438" s="30" t="s">
        <v>69</v>
      </c>
      <c r="Q438" s="30"/>
      <c r="R438" s="30"/>
      <c r="S438" s="32"/>
      <c r="T438" s="32"/>
      <c r="U438" s="30"/>
      <c r="V438" s="30"/>
      <c r="W438" s="30"/>
      <c r="X438" s="30"/>
      <c r="Y438" s="30"/>
      <c r="Z438" s="31" t="s">
        <v>4398</v>
      </c>
      <c r="AA438" s="30"/>
      <c r="AE438" t="s">
        <v>4397</v>
      </c>
      <c r="AF438" t="s">
        <v>4396</v>
      </c>
      <c r="AG438" t="s">
        <v>4394</v>
      </c>
      <c r="AH438" t="s">
        <v>4395</v>
      </c>
    </row>
    <row r="439" spans="1:34" ht="330" x14ac:dyDescent="0.25">
      <c r="A439" s="1"/>
      <c r="B439" s="30" t="s">
        <v>4402</v>
      </c>
      <c r="C439" s="30" t="s">
        <v>4403</v>
      </c>
      <c r="D439" s="30" t="s">
        <v>4403</v>
      </c>
      <c r="E439" s="30" t="s">
        <v>4403</v>
      </c>
      <c r="F439" s="31" t="s">
        <v>4401</v>
      </c>
      <c r="G439" s="31" t="s">
        <v>4400</v>
      </c>
      <c r="H439" s="30" t="s">
        <v>62</v>
      </c>
      <c r="I439" s="32" t="s">
        <v>4399</v>
      </c>
      <c r="J439" s="32" t="s">
        <v>178</v>
      </c>
      <c r="K439" s="32"/>
      <c r="L439" s="30"/>
      <c r="M439" s="31" t="s">
        <v>4286</v>
      </c>
      <c r="N439" s="31">
        <v>10</v>
      </c>
      <c r="O439" s="33"/>
      <c r="P439" s="30" t="s">
        <v>69</v>
      </c>
      <c r="Q439" s="30"/>
      <c r="R439" s="30"/>
      <c r="S439" s="32"/>
      <c r="T439" s="32"/>
      <c r="U439" s="30"/>
      <c r="V439" s="30"/>
      <c r="W439" s="30"/>
      <c r="X439" s="30"/>
      <c r="Y439" s="30"/>
      <c r="Z439" s="31" t="s">
        <v>4408</v>
      </c>
      <c r="AA439" s="30"/>
      <c r="AE439" t="s">
        <v>4407</v>
      </c>
      <c r="AF439" t="s">
        <v>4406</v>
      </c>
      <c r="AG439" t="s">
        <v>4404</v>
      </c>
      <c r="AH439" t="s">
        <v>4405</v>
      </c>
    </row>
    <row r="440" spans="1:34" ht="330" x14ac:dyDescent="0.25">
      <c r="A440" s="1"/>
      <c r="B440" s="30" t="s">
        <v>4412</v>
      </c>
      <c r="C440" s="30" t="s">
        <v>4413</v>
      </c>
      <c r="D440" s="30" t="s">
        <v>4413</v>
      </c>
      <c r="E440" s="30" t="s">
        <v>4413</v>
      </c>
      <c r="F440" s="31" t="s">
        <v>4411</v>
      </c>
      <c r="G440" s="31" t="s">
        <v>4410</v>
      </c>
      <c r="H440" s="30" t="s">
        <v>62</v>
      </c>
      <c r="I440" s="32" t="s">
        <v>4409</v>
      </c>
      <c r="J440" s="32" t="s">
        <v>1559</v>
      </c>
      <c r="K440" s="32"/>
      <c r="L440" s="30"/>
      <c r="M440" s="31" t="s">
        <v>4286</v>
      </c>
      <c r="N440" s="31">
        <v>10</v>
      </c>
      <c r="O440" s="33"/>
      <c r="P440" s="30" t="s">
        <v>69</v>
      </c>
      <c r="Q440" s="30"/>
      <c r="R440" s="30"/>
      <c r="S440" s="32"/>
      <c r="T440" s="32"/>
      <c r="U440" s="30"/>
      <c r="V440" s="30"/>
      <c r="W440" s="30"/>
      <c r="X440" s="30"/>
      <c r="Y440" s="30"/>
      <c r="Z440" s="31" t="s">
        <v>4418</v>
      </c>
      <c r="AA440" s="30"/>
      <c r="AE440" t="s">
        <v>4417</v>
      </c>
      <c r="AF440" t="s">
        <v>4416</v>
      </c>
      <c r="AG440" t="s">
        <v>4414</v>
      </c>
      <c r="AH440" t="s">
        <v>4415</v>
      </c>
    </row>
    <row r="441" spans="1:34" ht="330" x14ac:dyDescent="0.25">
      <c r="A441" s="1"/>
      <c r="B441" s="30" t="s">
        <v>4422</v>
      </c>
      <c r="C441" s="30" t="s">
        <v>4423</v>
      </c>
      <c r="D441" s="30" t="s">
        <v>4423</v>
      </c>
      <c r="E441" s="30" t="s">
        <v>4423</v>
      </c>
      <c r="F441" s="31" t="s">
        <v>4421</v>
      </c>
      <c r="G441" s="31" t="s">
        <v>4420</v>
      </c>
      <c r="H441" s="30" t="s">
        <v>62</v>
      </c>
      <c r="I441" s="32" t="s">
        <v>4419</v>
      </c>
      <c r="J441" s="32" t="s">
        <v>135</v>
      </c>
      <c r="K441" s="32"/>
      <c r="L441" s="30"/>
      <c r="M441" s="31" t="s">
        <v>4286</v>
      </c>
      <c r="N441" s="31">
        <v>10</v>
      </c>
      <c r="O441" s="33"/>
      <c r="P441" s="30" t="s">
        <v>69</v>
      </c>
      <c r="Q441" s="30"/>
      <c r="R441" s="30"/>
      <c r="S441" s="32"/>
      <c r="T441" s="32"/>
      <c r="U441" s="30"/>
      <c r="V441" s="30"/>
      <c r="W441" s="30"/>
      <c r="X441" s="30"/>
      <c r="Y441" s="30"/>
      <c r="Z441" s="31" t="s">
        <v>4428</v>
      </c>
      <c r="AA441" s="30"/>
      <c r="AE441" t="s">
        <v>4427</v>
      </c>
      <c r="AF441" t="s">
        <v>4426</v>
      </c>
      <c r="AG441" t="s">
        <v>4424</v>
      </c>
      <c r="AH441" t="s">
        <v>4425</v>
      </c>
    </row>
    <row r="442" spans="1:34" ht="210" x14ac:dyDescent="0.25">
      <c r="A442" s="1"/>
      <c r="B442" s="30" t="s">
        <v>4432</v>
      </c>
      <c r="C442" s="30" t="s">
        <v>4433</v>
      </c>
      <c r="D442" s="30" t="s">
        <v>4433</v>
      </c>
      <c r="E442" s="30" t="s">
        <v>4433</v>
      </c>
      <c r="F442" s="31" t="s">
        <v>4431</v>
      </c>
      <c r="G442" s="31" t="s">
        <v>4430</v>
      </c>
      <c r="H442" s="30" t="s">
        <v>1205</v>
      </c>
      <c r="I442" s="32" t="s">
        <v>4429</v>
      </c>
      <c r="J442" s="32" t="s">
        <v>2139</v>
      </c>
      <c r="K442" s="32"/>
      <c r="L442" s="30"/>
      <c r="M442" s="31" t="s">
        <v>4286</v>
      </c>
      <c r="N442" s="31">
        <v>10</v>
      </c>
      <c r="O442" s="33"/>
      <c r="P442" s="30" t="s">
        <v>69</v>
      </c>
      <c r="Q442" s="30"/>
      <c r="R442" s="30"/>
      <c r="S442" s="32"/>
      <c r="T442" s="32"/>
      <c r="U442" s="30"/>
      <c r="V442" s="30"/>
      <c r="W442" s="30"/>
      <c r="X442" s="30"/>
      <c r="Y442" s="30"/>
      <c r="Z442" s="31" t="s">
        <v>4438</v>
      </c>
      <c r="AA442" s="30"/>
      <c r="AE442" t="s">
        <v>4437</v>
      </c>
      <c r="AF442" t="s">
        <v>4436</v>
      </c>
      <c r="AG442" t="s">
        <v>4434</v>
      </c>
      <c r="AH442" t="s">
        <v>4435</v>
      </c>
    </row>
    <row r="443" spans="1:34" ht="330" x14ac:dyDescent="0.25">
      <c r="A443" s="1"/>
      <c r="B443" s="30" t="s">
        <v>4442</v>
      </c>
      <c r="C443" s="30" t="s">
        <v>4443</v>
      </c>
      <c r="D443" s="30" t="s">
        <v>4443</v>
      </c>
      <c r="E443" s="30" t="s">
        <v>4443</v>
      </c>
      <c r="F443" s="31" t="s">
        <v>4441</v>
      </c>
      <c r="G443" s="31" t="s">
        <v>4440</v>
      </c>
      <c r="H443" s="30" t="s">
        <v>62</v>
      </c>
      <c r="I443" s="32" t="s">
        <v>4439</v>
      </c>
      <c r="J443" s="32" t="s">
        <v>2653</v>
      </c>
      <c r="K443" s="32"/>
      <c r="L443" s="30"/>
      <c r="M443" s="31" t="s">
        <v>4286</v>
      </c>
      <c r="N443" s="31">
        <v>10</v>
      </c>
      <c r="O443" s="33"/>
      <c r="P443" s="30" t="s">
        <v>69</v>
      </c>
      <c r="Q443" s="30"/>
      <c r="R443" s="30"/>
      <c r="S443" s="32"/>
      <c r="T443" s="32"/>
      <c r="U443" s="30"/>
      <c r="V443" s="30"/>
      <c r="W443" s="30"/>
      <c r="X443" s="30"/>
      <c r="Y443" s="30"/>
      <c r="Z443" s="31" t="s">
        <v>4448</v>
      </c>
      <c r="AA443" s="30"/>
      <c r="AE443" t="s">
        <v>4447</v>
      </c>
      <c r="AF443" t="s">
        <v>4446</v>
      </c>
      <c r="AG443" t="s">
        <v>4444</v>
      </c>
      <c r="AH443" t="s">
        <v>4445</v>
      </c>
    </row>
    <row r="444" spans="1:34" ht="210" x14ac:dyDescent="0.25">
      <c r="A444" s="1"/>
      <c r="B444" s="30" t="s">
        <v>4453</v>
      </c>
      <c r="C444" s="30" t="s">
        <v>4454</v>
      </c>
      <c r="D444" s="30" t="s">
        <v>4454</v>
      </c>
      <c r="E444" s="30" t="s">
        <v>4454</v>
      </c>
      <c r="F444" s="31" t="s">
        <v>4452</v>
      </c>
      <c r="G444" s="31" t="s">
        <v>4451</v>
      </c>
      <c r="H444" s="30" t="s">
        <v>1205</v>
      </c>
      <c r="I444" s="32" t="s">
        <v>4449</v>
      </c>
      <c r="J444" s="32" t="s">
        <v>4450</v>
      </c>
      <c r="K444" s="32"/>
      <c r="L444" s="30"/>
      <c r="M444" s="31" t="s">
        <v>4286</v>
      </c>
      <c r="N444" s="31">
        <v>10</v>
      </c>
      <c r="O444" s="33"/>
      <c r="P444" s="30" t="s">
        <v>69</v>
      </c>
      <c r="Q444" s="30"/>
      <c r="R444" s="30"/>
      <c r="S444" s="32"/>
      <c r="T444" s="32"/>
      <c r="U444" s="30"/>
      <c r="V444" s="30"/>
      <c r="W444" s="30"/>
      <c r="X444" s="30"/>
      <c r="Y444" s="30"/>
      <c r="Z444" s="31" t="s">
        <v>4459</v>
      </c>
      <c r="AA444" s="30"/>
      <c r="AE444" t="s">
        <v>4458</v>
      </c>
      <c r="AF444" t="s">
        <v>4457</v>
      </c>
      <c r="AG444" t="s">
        <v>4455</v>
      </c>
      <c r="AH444" t="s">
        <v>4456</v>
      </c>
    </row>
    <row r="445" spans="1:34" ht="210" x14ac:dyDescent="0.25">
      <c r="A445" s="1"/>
      <c r="B445" s="30" t="s">
        <v>4464</v>
      </c>
      <c r="C445" s="30" t="s">
        <v>4465</v>
      </c>
      <c r="D445" s="30" t="s">
        <v>4465</v>
      </c>
      <c r="E445" s="30" t="s">
        <v>4465</v>
      </c>
      <c r="F445" s="31" t="s">
        <v>4463</v>
      </c>
      <c r="G445" s="31" t="s">
        <v>4462</v>
      </c>
      <c r="H445" s="30" t="s">
        <v>1205</v>
      </c>
      <c r="I445" s="32" t="s">
        <v>4460</v>
      </c>
      <c r="J445" s="32" t="s">
        <v>4461</v>
      </c>
      <c r="K445" s="32"/>
      <c r="L445" s="30"/>
      <c r="M445" s="31" t="s">
        <v>4286</v>
      </c>
      <c r="N445" s="31">
        <v>10</v>
      </c>
      <c r="O445" s="33"/>
      <c r="P445" s="30" t="s">
        <v>69</v>
      </c>
      <c r="Q445" s="30"/>
      <c r="R445" s="30"/>
      <c r="S445" s="32"/>
      <c r="T445" s="32"/>
      <c r="U445" s="30"/>
      <c r="V445" s="30"/>
      <c r="W445" s="30"/>
      <c r="X445" s="30"/>
      <c r="Y445" s="30"/>
      <c r="Z445" s="31" t="s">
        <v>4470</v>
      </c>
      <c r="AA445" s="30"/>
      <c r="AE445" t="s">
        <v>4469</v>
      </c>
      <c r="AF445" t="s">
        <v>4468</v>
      </c>
      <c r="AG445" t="s">
        <v>4466</v>
      </c>
      <c r="AH445" t="s">
        <v>4467</v>
      </c>
    </row>
    <row r="446" spans="1:34" ht="210" x14ac:dyDescent="0.25">
      <c r="A446" s="1"/>
      <c r="B446" s="30" t="s">
        <v>4474</v>
      </c>
      <c r="C446" s="30" t="s">
        <v>4475</v>
      </c>
      <c r="D446" s="30" t="s">
        <v>4475</v>
      </c>
      <c r="E446" s="30" t="s">
        <v>4475</v>
      </c>
      <c r="F446" s="31" t="s">
        <v>4473</v>
      </c>
      <c r="G446" s="31" t="s">
        <v>4472</v>
      </c>
      <c r="H446" s="30" t="s">
        <v>78</v>
      </c>
      <c r="I446" s="32" t="s">
        <v>694</v>
      </c>
      <c r="J446" s="32" t="s">
        <v>4471</v>
      </c>
      <c r="K446" s="32"/>
      <c r="L446" s="30"/>
      <c r="M446" s="31" t="s">
        <v>4286</v>
      </c>
      <c r="N446" s="31">
        <v>10</v>
      </c>
      <c r="O446" s="33"/>
      <c r="P446" s="30" t="s">
        <v>69</v>
      </c>
      <c r="Q446" s="30"/>
      <c r="R446" s="30"/>
      <c r="S446" s="32"/>
      <c r="T446" s="32"/>
      <c r="U446" s="30"/>
      <c r="V446" s="30"/>
      <c r="W446" s="30"/>
      <c r="X446" s="30"/>
      <c r="Y446" s="30"/>
      <c r="Z446" s="31" t="s">
        <v>4480</v>
      </c>
      <c r="AA446" s="30"/>
      <c r="AE446" t="s">
        <v>4479</v>
      </c>
      <c r="AF446" t="s">
        <v>4478</v>
      </c>
      <c r="AG446" t="s">
        <v>4476</v>
      </c>
      <c r="AH446" t="s">
        <v>4477</v>
      </c>
    </row>
    <row r="447" spans="1:34" ht="210" x14ac:dyDescent="0.25">
      <c r="A447" s="1"/>
      <c r="B447" s="30" t="s">
        <v>4484</v>
      </c>
      <c r="C447" s="30" t="s">
        <v>4485</v>
      </c>
      <c r="D447" s="30" t="s">
        <v>4485</v>
      </c>
      <c r="E447" s="30" t="s">
        <v>4485</v>
      </c>
      <c r="F447" s="31" t="s">
        <v>4483</v>
      </c>
      <c r="G447" s="31" t="s">
        <v>4482</v>
      </c>
      <c r="H447" s="30" t="s">
        <v>78</v>
      </c>
      <c r="I447" s="32" t="s">
        <v>4481</v>
      </c>
      <c r="J447" s="32" t="s">
        <v>3243</v>
      </c>
      <c r="K447" s="32"/>
      <c r="L447" s="30"/>
      <c r="M447" s="31" t="s">
        <v>5756</v>
      </c>
      <c r="N447" s="33" t="s">
        <v>63</v>
      </c>
      <c r="O447" s="33"/>
      <c r="P447" s="30" t="s">
        <v>69</v>
      </c>
      <c r="Q447" s="30"/>
      <c r="R447" s="30"/>
      <c r="S447" s="32"/>
      <c r="T447" s="32"/>
      <c r="U447" s="30"/>
      <c r="V447" s="30"/>
      <c r="W447" s="30"/>
      <c r="X447" s="30"/>
      <c r="Y447" s="30"/>
      <c r="Z447" s="31" t="s">
        <v>4490</v>
      </c>
      <c r="AA447" s="30"/>
      <c r="AE447" t="s">
        <v>4489</v>
      </c>
      <c r="AF447" t="s">
        <v>4488</v>
      </c>
      <c r="AG447" t="s">
        <v>4486</v>
      </c>
      <c r="AH447" t="s">
        <v>4487</v>
      </c>
    </row>
    <row r="448" spans="1:34" ht="330" x14ac:dyDescent="0.25">
      <c r="A448" s="1"/>
      <c r="B448" s="30" t="s">
        <v>4495</v>
      </c>
      <c r="C448" s="30" t="s">
        <v>4496</v>
      </c>
      <c r="D448" s="30" t="s">
        <v>4496</v>
      </c>
      <c r="E448" s="30" t="s">
        <v>4496</v>
      </c>
      <c r="F448" s="31" t="s">
        <v>4494</v>
      </c>
      <c r="G448" s="31" t="s">
        <v>4493</v>
      </c>
      <c r="H448" s="30" t="s">
        <v>62</v>
      </c>
      <c r="I448" s="32" t="s">
        <v>4491</v>
      </c>
      <c r="J448" s="32" t="s">
        <v>4492</v>
      </c>
      <c r="K448" s="32"/>
      <c r="L448" s="30"/>
      <c r="M448" s="31" t="s">
        <v>4286</v>
      </c>
      <c r="N448" s="31">
        <v>10</v>
      </c>
      <c r="O448" s="33"/>
      <c r="P448" s="30" t="s">
        <v>69</v>
      </c>
      <c r="Q448" s="30"/>
      <c r="R448" s="30"/>
      <c r="S448" s="32"/>
      <c r="T448" s="32"/>
      <c r="U448" s="30"/>
      <c r="V448" s="30"/>
      <c r="W448" s="30"/>
      <c r="X448" s="30"/>
      <c r="Y448" s="30"/>
      <c r="Z448" s="31" t="s">
        <v>4501</v>
      </c>
      <c r="AA448" s="30"/>
      <c r="AE448" t="s">
        <v>4500</v>
      </c>
      <c r="AF448" t="s">
        <v>4499</v>
      </c>
      <c r="AG448" t="s">
        <v>4497</v>
      </c>
      <c r="AH448" t="s">
        <v>4498</v>
      </c>
    </row>
    <row r="449" spans="1:34" ht="330" x14ac:dyDescent="0.25">
      <c r="A449" s="1"/>
      <c r="B449" s="30" t="s">
        <v>4505</v>
      </c>
      <c r="C449" s="30" t="s">
        <v>4506</v>
      </c>
      <c r="D449" s="30" t="s">
        <v>4506</v>
      </c>
      <c r="E449" s="30" t="s">
        <v>4506</v>
      </c>
      <c r="F449" s="31" t="s">
        <v>4504</v>
      </c>
      <c r="G449" s="31" t="s">
        <v>4503</v>
      </c>
      <c r="H449" s="30" t="s">
        <v>62</v>
      </c>
      <c r="I449" s="32" t="s">
        <v>4502</v>
      </c>
      <c r="J449" s="32" t="s">
        <v>135</v>
      </c>
      <c r="K449" s="32"/>
      <c r="L449" s="30"/>
      <c r="M449" s="31" t="s">
        <v>4286</v>
      </c>
      <c r="N449" s="31">
        <v>10</v>
      </c>
      <c r="O449" s="33"/>
      <c r="P449" s="30" t="s">
        <v>69</v>
      </c>
      <c r="Q449" s="30"/>
      <c r="R449" s="30"/>
      <c r="S449" s="32"/>
      <c r="T449" s="32"/>
      <c r="U449" s="30"/>
      <c r="V449" s="30"/>
      <c r="W449" s="30"/>
      <c r="X449" s="30"/>
      <c r="Y449" s="30"/>
      <c r="Z449" s="31" t="s">
        <v>4511</v>
      </c>
      <c r="AA449" s="30"/>
      <c r="AE449" t="s">
        <v>4510</v>
      </c>
      <c r="AF449" t="s">
        <v>4509</v>
      </c>
      <c r="AG449" t="s">
        <v>4507</v>
      </c>
      <c r="AH449" t="s">
        <v>4508</v>
      </c>
    </row>
    <row r="450" spans="1:34" ht="330" x14ac:dyDescent="0.25">
      <c r="A450" s="1"/>
      <c r="B450" s="30" t="s">
        <v>4515</v>
      </c>
      <c r="C450" s="30" t="s">
        <v>4516</v>
      </c>
      <c r="D450" s="30" t="s">
        <v>4516</v>
      </c>
      <c r="E450" s="30" t="s">
        <v>4516</v>
      </c>
      <c r="F450" s="31" t="s">
        <v>4514</v>
      </c>
      <c r="G450" s="31" t="s">
        <v>4513</v>
      </c>
      <c r="H450" s="30" t="s">
        <v>62</v>
      </c>
      <c r="I450" s="32" t="s">
        <v>4512</v>
      </c>
      <c r="J450" s="32" t="s">
        <v>1334</v>
      </c>
      <c r="K450" s="32"/>
      <c r="L450" s="30"/>
      <c r="M450" s="31" t="s">
        <v>4286</v>
      </c>
      <c r="N450" s="31">
        <v>10</v>
      </c>
      <c r="O450" s="33"/>
      <c r="P450" s="30" t="s">
        <v>69</v>
      </c>
      <c r="Q450" s="30"/>
      <c r="R450" s="30"/>
      <c r="S450" s="32"/>
      <c r="T450" s="32"/>
      <c r="U450" s="30"/>
      <c r="V450" s="30"/>
      <c r="W450" s="30"/>
      <c r="X450" s="30"/>
      <c r="Y450" s="30"/>
      <c r="Z450" s="31" t="s">
        <v>4521</v>
      </c>
      <c r="AA450" s="30"/>
      <c r="AE450" t="s">
        <v>4520</v>
      </c>
      <c r="AF450" t="s">
        <v>4519</v>
      </c>
      <c r="AG450" t="s">
        <v>4517</v>
      </c>
      <c r="AH450" t="s">
        <v>4518</v>
      </c>
    </row>
    <row r="451" spans="1:34" ht="330" x14ac:dyDescent="0.25">
      <c r="A451" s="1"/>
      <c r="B451" s="30" t="s">
        <v>4525</v>
      </c>
      <c r="C451" s="30" t="s">
        <v>4526</v>
      </c>
      <c r="D451" s="30" t="s">
        <v>4526</v>
      </c>
      <c r="E451" s="30" t="s">
        <v>4526</v>
      </c>
      <c r="F451" s="31" t="s">
        <v>4524</v>
      </c>
      <c r="G451" s="31" t="s">
        <v>4523</v>
      </c>
      <c r="H451" s="30" t="s">
        <v>62</v>
      </c>
      <c r="I451" s="32" t="s">
        <v>3668</v>
      </c>
      <c r="J451" s="32" t="s">
        <v>4522</v>
      </c>
      <c r="K451" s="32"/>
      <c r="L451" s="30"/>
      <c r="M451" s="31" t="s">
        <v>2692</v>
      </c>
      <c r="N451" s="31">
        <v>10</v>
      </c>
      <c r="O451" s="33"/>
      <c r="P451" s="30" t="s">
        <v>69</v>
      </c>
      <c r="Q451" s="30"/>
      <c r="R451" s="30"/>
      <c r="S451" s="32"/>
      <c r="T451" s="32"/>
      <c r="U451" s="30"/>
      <c r="V451" s="30"/>
      <c r="W451" s="30"/>
      <c r="X451" s="30"/>
      <c r="Y451" s="30"/>
      <c r="Z451" s="31" t="s">
        <v>4531</v>
      </c>
      <c r="AA451" s="30"/>
      <c r="AE451" t="s">
        <v>4530</v>
      </c>
      <c r="AF451" t="s">
        <v>4529</v>
      </c>
      <c r="AG451" t="s">
        <v>4527</v>
      </c>
      <c r="AH451" t="s">
        <v>4528</v>
      </c>
    </row>
    <row r="452" spans="1:34" ht="330" x14ac:dyDescent="0.25">
      <c r="A452" s="1"/>
      <c r="B452" s="30" t="s">
        <v>4535</v>
      </c>
      <c r="C452" s="30" t="s">
        <v>4536</v>
      </c>
      <c r="D452" s="30" t="s">
        <v>4536</v>
      </c>
      <c r="E452" s="30" t="s">
        <v>4536</v>
      </c>
      <c r="F452" s="31" t="s">
        <v>4534</v>
      </c>
      <c r="G452" s="31" t="s">
        <v>4533</v>
      </c>
      <c r="H452" s="30" t="s">
        <v>62</v>
      </c>
      <c r="I452" s="32" t="s">
        <v>4532</v>
      </c>
      <c r="J452" s="32" t="s">
        <v>2116</v>
      </c>
      <c r="K452" s="32"/>
      <c r="L452" s="30"/>
      <c r="M452" s="31" t="s">
        <v>3700</v>
      </c>
      <c r="N452" s="31">
        <v>10</v>
      </c>
      <c r="O452" s="33"/>
      <c r="P452" s="30" t="s">
        <v>69</v>
      </c>
      <c r="Q452" s="30"/>
      <c r="R452" s="30"/>
      <c r="S452" s="32"/>
      <c r="T452" s="32"/>
      <c r="U452" s="30"/>
      <c r="V452" s="30"/>
      <c r="W452" s="30"/>
      <c r="X452" s="30"/>
      <c r="Y452" s="30"/>
      <c r="Z452" s="31" t="s">
        <v>4541</v>
      </c>
      <c r="AA452" s="30"/>
      <c r="AE452" t="s">
        <v>4540</v>
      </c>
      <c r="AF452" t="s">
        <v>4539</v>
      </c>
      <c r="AG452" t="s">
        <v>4537</v>
      </c>
      <c r="AH452" t="s">
        <v>4538</v>
      </c>
    </row>
    <row r="453" spans="1:34" ht="330" x14ac:dyDescent="0.25">
      <c r="A453" s="1"/>
      <c r="B453" s="30" t="s">
        <v>4545</v>
      </c>
      <c r="C453" s="30" t="s">
        <v>4546</v>
      </c>
      <c r="D453" s="30" t="s">
        <v>4546</v>
      </c>
      <c r="E453" s="30" t="s">
        <v>4546</v>
      </c>
      <c r="F453" s="31" t="s">
        <v>4544</v>
      </c>
      <c r="G453" s="31" t="s">
        <v>4543</v>
      </c>
      <c r="H453" s="30" t="s">
        <v>62</v>
      </c>
      <c r="I453" s="32" t="s">
        <v>4542</v>
      </c>
      <c r="J453" s="32" t="s">
        <v>135</v>
      </c>
      <c r="K453" s="32"/>
      <c r="L453" s="30"/>
      <c r="M453" s="31" t="s">
        <v>4286</v>
      </c>
      <c r="N453" s="31">
        <v>10</v>
      </c>
      <c r="O453" s="33"/>
      <c r="P453" s="30" t="s">
        <v>69</v>
      </c>
      <c r="Q453" s="30"/>
      <c r="R453" s="30"/>
      <c r="S453" s="32"/>
      <c r="T453" s="32"/>
      <c r="U453" s="30"/>
      <c r="V453" s="30"/>
      <c r="W453" s="30"/>
      <c r="X453" s="30"/>
      <c r="Y453" s="30"/>
      <c r="Z453" s="31" t="s">
        <v>4551</v>
      </c>
      <c r="AA453" s="30"/>
      <c r="AE453" t="s">
        <v>4550</v>
      </c>
      <c r="AF453" t="s">
        <v>4549</v>
      </c>
      <c r="AG453" t="s">
        <v>4547</v>
      </c>
      <c r="AH453" t="s">
        <v>4548</v>
      </c>
    </row>
    <row r="454" spans="1:34" ht="330" x14ac:dyDescent="0.25">
      <c r="A454" s="1"/>
      <c r="B454" s="30" t="s">
        <v>4555</v>
      </c>
      <c r="C454" s="30" t="s">
        <v>4556</v>
      </c>
      <c r="D454" s="30" t="s">
        <v>4556</v>
      </c>
      <c r="E454" s="30" t="s">
        <v>4556</v>
      </c>
      <c r="F454" s="31" t="s">
        <v>4554</v>
      </c>
      <c r="G454" s="31" t="s">
        <v>4553</v>
      </c>
      <c r="H454" s="30" t="s">
        <v>62</v>
      </c>
      <c r="I454" s="32" t="s">
        <v>4552</v>
      </c>
      <c r="J454" s="32" t="s">
        <v>135</v>
      </c>
      <c r="K454" s="32"/>
      <c r="L454" s="30"/>
      <c r="M454" s="31" t="s">
        <v>3700</v>
      </c>
      <c r="N454" s="31">
        <v>10</v>
      </c>
      <c r="O454" s="33"/>
      <c r="P454" s="30" t="s">
        <v>69</v>
      </c>
      <c r="Q454" s="30"/>
      <c r="R454" s="30"/>
      <c r="S454" s="32"/>
      <c r="T454" s="32"/>
      <c r="U454" s="30"/>
      <c r="V454" s="30"/>
      <c r="W454" s="30"/>
      <c r="X454" s="30"/>
      <c r="Y454" s="30"/>
      <c r="Z454" s="31" t="s">
        <v>4561</v>
      </c>
      <c r="AA454" s="30"/>
      <c r="AE454" t="s">
        <v>4560</v>
      </c>
      <c r="AF454" t="s">
        <v>4559</v>
      </c>
      <c r="AG454" t="s">
        <v>4557</v>
      </c>
      <c r="AH454" t="s">
        <v>4558</v>
      </c>
    </row>
    <row r="455" spans="1:34" ht="330" x14ac:dyDescent="0.25">
      <c r="A455" s="1"/>
      <c r="B455" s="30" t="s">
        <v>4565</v>
      </c>
      <c r="C455" s="30" t="s">
        <v>4566</v>
      </c>
      <c r="D455" s="30" t="s">
        <v>4566</v>
      </c>
      <c r="E455" s="30" t="s">
        <v>4566</v>
      </c>
      <c r="F455" s="31" t="s">
        <v>4564</v>
      </c>
      <c r="G455" s="31" t="s">
        <v>4563</v>
      </c>
      <c r="H455" s="30" t="s">
        <v>2051</v>
      </c>
      <c r="I455" s="32" t="s">
        <v>4562</v>
      </c>
      <c r="J455" s="32" t="s">
        <v>135</v>
      </c>
      <c r="K455" s="32"/>
      <c r="L455" s="30"/>
      <c r="M455" s="31" t="s">
        <v>5758</v>
      </c>
      <c r="N455" s="31">
        <v>10</v>
      </c>
      <c r="O455" s="33"/>
      <c r="P455" s="30" t="s">
        <v>69</v>
      </c>
      <c r="Q455" s="30"/>
      <c r="R455" s="30"/>
      <c r="S455" s="32"/>
      <c r="T455" s="32"/>
      <c r="U455" s="30"/>
      <c r="V455" s="30"/>
      <c r="W455" s="30"/>
      <c r="X455" s="30"/>
      <c r="Y455" s="30"/>
      <c r="Z455" s="31" t="s">
        <v>4571</v>
      </c>
      <c r="AA455" s="30"/>
      <c r="AE455" t="s">
        <v>4570</v>
      </c>
      <c r="AF455" t="s">
        <v>4569</v>
      </c>
      <c r="AG455" t="s">
        <v>4567</v>
      </c>
      <c r="AH455" t="s">
        <v>4568</v>
      </c>
    </row>
    <row r="456" spans="1:34" ht="330" x14ac:dyDescent="0.25">
      <c r="A456" s="1"/>
      <c r="B456" s="30" t="s">
        <v>4576</v>
      </c>
      <c r="C456" s="30" t="s">
        <v>4577</v>
      </c>
      <c r="D456" s="30" t="s">
        <v>4577</v>
      </c>
      <c r="E456" s="30" t="s">
        <v>4577</v>
      </c>
      <c r="F456" s="31" t="s">
        <v>4575</v>
      </c>
      <c r="G456" s="31" t="s">
        <v>4574</v>
      </c>
      <c r="H456" s="30" t="s">
        <v>62</v>
      </c>
      <c r="I456" s="32" t="s">
        <v>4572</v>
      </c>
      <c r="J456" s="32" t="s">
        <v>4573</v>
      </c>
      <c r="K456" s="32"/>
      <c r="L456" s="30"/>
      <c r="M456" s="31" t="s">
        <v>4286</v>
      </c>
      <c r="N456" s="31">
        <v>10</v>
      </c>
      <c r="O456" s="33"/>
      <c r="P456" s="30" t="s">
        <v>69</v>
      </c>
      <c r="Q456" s="30"/>
      <c r="R456" s="30"/>
      <c r="S456" s="32"/>
      <c r="T456" s="32"/>
      <c r="U456" s="30"/>
      <c r="V456" s="30"/>
      <c r="W456" s="30"/>
      <c r="X456" s="30"/>
      <c r="Y456" s="30"/>
      <c r="Z456" s="31" t="s">
        <v>4582</v>
      </c>
      <c r="AA456" s="30"/>
      <c r="AE456" t="s">
        <v>4581</v>
      </c>
      <c r="AF456" t="s">
        <v>4580</v>
      </c>
      <c r="AG456" t="s">
        <v>4578</v>
      </c>
      <c r="AH456" t="s">
        <v>4579</v>
      </c>
    </row>
    <row r="457" spans="1:34" ht="330" x14ac:dyDescent="0.25">
      <c r="A457" s="1"/>
      <c r="B457" s="30" t="s">
        <v>4586</v>
      </c>
      <c r="C457" s="30" t="s">
        <v>941</v>
      </c>
      <c r="D457" s="30" t="s">
        <v>4587</v>
      </c>
      <c r="E457" s="30" t="s">
        <v>4587</v>
      </c>
      <c r="F457" s="31" t="s">
        <v>4585</v>
      </c>
      <c r="G457" s="31" t="s">
        <v>4584</v>
      </c>
      <c r="H457" s="30" t="s">
        <v>2051</v>
      </c>
      <c r="I457" s="32" t="s">
        <v>4583</v>
      </c>
      <c r="J457" s="32" t="s">
        <v>233</v>
      </c>
      <c r="K457" s="32"/>
      <c r="L457" s="30"/>
      <c r="M457" s="31" t="s">
        <v>4286</v>
      </c>
      <c r="N457" s="31">
        <v>10</v>
      </c>
      <c r="O457" s="33"/>
      <c r="P457" s="30" t="s">
        <v>69</v>
      </c>
      <c r="Q457" s="30"/>
      <c r="R457" s="30"/>
      <c r="S457" s="32"/>
      <c r="T457" s="32"/>
      <c r="U457" s="30"/>
      <c r="V457" s="30"/>
      <c r="W457" s="30"/>
      <c r="X457" s="30"/>
      <c r="Y457" s="30"/>
      <c r="Z457" s="31" t="s">
        <v>4592</v>
      </c>
      <c r="AA457" s="30"/>
      <c r="AE457" t="s">
        <v>4591</v>
      </c>
      <c r="AF457" t="s">
        <v>4590</v>
      </c>
      <c r="AG457" t="s">
        <v>4588</v>
      </c>
      <c r="AH457" t="s">
        <v>4589</v>
      </c>
    </row>
    <row r="458" spans="1:34" ht="330" x14ac:dyDescent="0.25">
      <c r="A458" s="1"/>
      <c r="B458" s="30" t="s">
        <v>4596</v>
      </c>
      <c r="C458" s="30" t="s">
        <v>4597</v>
      </c>
      <c r="D458" s="30" t="s">
        <v>4597</v>
      </c>
      <c r="E458" s="30" t="s">
        <v>4597</v>
      </c>
      <c r="F458" s="31" t="s">
        <v>4595</v>
      </c>
      <c r="G458" s="31" t="s">
        <v>4594</v>
      </c>
      <c r="H458" s="30" t="s">
        <v>2051</v>
      </c>
      <c r="I458" s="32" t="s">
        <v>4593</v>
      </c>
      <c r="J458" s="32" t="s">
        <v>2947</v>
      </c>
      <c r="K458" s="32"/>
      <c r="L458" s="30"/>
      <c r="M458" s="31" t="s">
        <v>471</v>
      </c>
      <c r="N458" s="33" t="s">
        <v>63</v>
      </c>
      <c r="O458" s="33"/>
      <c r="P458" s="30" t="s">
        <v>69</v>
      </c>
      <c r="Q458" s="30"/>
      <c r="R458" s="30"/>
      <c r="S458" s="32"/>
      <c r="T458" s="32"/>
      <c r="U458" s="30"/>
      <c r="V458" s="30"/>
      <c r="W458" s="30"/>
      <c r="X458" s="30"/>
      <c r="Y458" s="30"/>
      <c r="Z458" s="31" t="s">
        <v>4602</v>
      </c>
      <c r="AA458" s="30"/>
      <c r="AE458" t="s">
        <v>4601</v>
      </c>
      <c r="AF458" t="s">
        <v>4600</v>
      </c>
      <c r="AG458" t="s">
        <v>4598</v>
      </c>
      <c r="AH458" t="s">
        <v>4599</v>
      </c>
    </row>
    <row r="459" spans="1:34" ht="375" x14ac:dyDescent="0.25">
      <c r="A459" s="1"/>
      <c r="B459" s="30" t="s">
        <v>4606</v>
      </c>
      <c r="C459" s="30" t="s">
        <v>4610</v>
      </c>
      <c r="D459" s="30" t="s">
        <v>4607</v>
      </c>
      <c r="E459" s="30" t="s">
        <v>4607</v>
      </c>
      <c r="F459" s="31" t="s">
        <v>4605</v>
      </c>
      <c r="G459" s="31" t="s">
        <v>4604</v>
      </c>
      <c r="H459" s="30" t="s">
        <v>2051</v>
      </c>
      <c r="I459" s="32" t="s">
        <v>4603</v>
      </c>
      <c r="J459" s="32"/>
      <c r="K459" s="32"/>
      <c r="L459" s="30"/>
      <c r="M459" s="31" t="s">
        <v>4286</v>
      </c>
      <c r="N459" s="31">
        <v>10</v>
      </c>
      <c r="O459" s="33"/>
      <c r="P459" s="30" t="s">
        <v>69</v>
      </c>
      <c r="Q459" s="30"/>
      <c r="R459" s="30"/>
      <c r="S459" s="32"/>
      <c r="T459" s="32"/>
      <c r="U459" s="30"/>
      <c r="V459" s="30"/>
      <c r="W459" s="30"/>
      <c r="X459" s="30"/>
      <c r="Y459" s="30"/>
      <c r="Z459" s="31" t="s">
        <v>4613</v>
      </c>
      <c r="AA459" s="30"/>
      <c r="AE459" t="s">
        <v>4612</v>
      </c>
      <c r="AF459" t="s">
        <v>4611</v>
      </c>
      <c r="AG459" t="s">
        <v>4608</v>
      </c>
      <c r="AH459" t="s">
        <v>4609</v>
      </c>
    </row>
    <row r="460" spans="1:34" ht="405" x14ac:dyDescent="0.25">
      <c r="A460" s="1"/>
      <c r="B460" s="30" t="s">
        <v>4617</v>
      </c>
      <c r="C460" s="30" t="s">
        <v>4621</v>
      </c>
      <c r="D460" s="30" t="s">
        <v>4618</v>
      </c>
      <c r="E460" s="30" t="s">
        <v>4618</v>
      </c>
      <c r="F460" s="31" t="s">
        <v>4616</v>
      </c>
      <c r="G460" s="31" t="s">
        <v>4615</v>
      </c>
      <c r="H460" s="30" t="s">
        <v>2051</v>
      </c>
      <c r="I460" s="32" t="s">
        <v>4614</v>
      </c>
      <c r="J460" s="32" t="s">
        <v>2947</v>
      </c>
      <c r="K460" s="32"/>
      <c r="L460" s="30"/>
      <c r="M460" s="31" t="s">
        <v>5758</v>
      </c>
      <c r="N460" s="31">
        <v>10</v>
      </c>
      <c r="O460" s="33"/>
      <c r="P460" s="30" t="s">
        <v>69</v>
      </c>
      <c r="Q460" s="30"/>
      <c r="R460" s="30"/>
      <c r="S460" s="32"/>
      <c r="T460" s="32"/>
      <c r="U460" s="30"/>
      <c r="V460" s="30"/>
      <c r="W460" s="30"/>
      <c r="X460" s="30"/>
      <c r="Y460" s="30"/>
      <c r="Z460" s="31" t="s">
        <v>4624</v>
      </c>
      <c r="AA460" s="30"/>
      <c r="AE460" t="s">
        <v>4623</v>
      </c>
      <c r="AF460" t="s">
        <v>4622</v>
      </c>
      <c r="AG460" t="s">
        <v>4619</v>
      </c>
      <c r="AH460" t="s">
        <v>4620</v>
      </c>
    </row>
    <row r="461" spans="1:34" ht="210" x14ac:dyDescent="0.25">
      <c r="A461" s="1"/>
      <c r="B461" s="30" t="s">
        <v>4628</v>
      </c>
      <c r="C461" s="30" t="s">
        <v>4629</v>
      </c>
      <c r="D461" s="30" t="s">
        <v>4629</v>
      </c>
      <c r="E461" s="30" t="s">
        <v>4629</v>
      </c>
      <c r="F461" s="31" t="s">
        <v>4627</v>
      </c>
      <c r="G461" s="31" t="s">
        <v>4626</v>
      </c>
      <c r="H461" s="30" t="s">
        <v>78</v>
      </c>
      <c r="I461" s="32" t="s">
        <v>4625</v>
      </c>
      <c r="J461" s="32" t="s">
        <v>2116</v>
      </c>
      <c r="K461" s="32"/>
      <c r="L461" s="30"/>
      <c r="M461" s="31" t="s">
        <v>4286</v>
      </c>
      <c r="N461" s="31">
        <v>10</v>
      </c>
      <c r="O461" s="33"/>
      <c r="P461" s="30" t="s">
        <v>69</v>
      </c>
      <c r="Q461" s="30"/>
      <c r="R461" s="30"/>
      <c r="S461" s="32"/>
      <c r="T461" s="32"/>
      <c r="U461" s="30"/>
      <c r="V461" s="30"/>
      <c r="W461" s="30"/>
      <c r="X461" s="30"/>
      <c r="Y461" s="30"/>
      <c r="Z461" s="31" t="s">
        <v>4634</v>
      </c>
      <c r="AA461" s="30"/>
      <c r="AE461" t="s">
        <v>4633</v>
      </c>
      <c r="AF461" t="s">
        <v>4632</v>
      </c>
      <c r="AG461" t="s">
        <v>4630</v>
      </c>
      <c r="AH461" t="s">
        <v>4631</v>
      </c>
    </row>
    <row r="462" spans="1:34" ht="409.5" x14ac:dyDescent="0.25">
      <c r="A462" s="1"/>
      <c r="B462" s="30" t="s">
        <v>4638</v>
      </c>
      <c r="C462" s="30" t="s">
        <v>4642</v>
      </c>
      <c r="D462" s="30" t="s">
        <v>4639</v>
      </c>
      <c r="E462" s="30" t="s">
        <v>4639</v>
      </c>
      <c r="F462" s="31" t="s">
        <v>4637</v>
      </c>
      <c r="G462" s="31" t="s">
        <v>4636</v>
      </c>
      <c r="H462" s="30" t="s">
        <v>78</v>
      </c>
      <c r="I462" s="32" t="s">
        <v>4635</v>
      </c>
      <c r="J462" s="32" t="s">
        <v>2857</v>
      </c>
      <c r="K462" s="32"/>
      <c r="L462" s="30"/>
      <c r="M462" s="31" t="s">
        <v>4286</v>
      </c>
      <c r="N462" s="31">
        <v>10</v>
      </c>
      <c r="O462" s="33"/>
      <c r="P462" s="30" t="s">
        <v>69</v>
      </c>
      <c r="Q462" s="30"/>
      <c r="R462" s="30"/>
      <c r="S462" s="32"/>
      <c r="T462" s="32"/>
      <c r="U462" s="30"/>
      <c r="V462" s="30"/>
      <c r="W462" s="30"/>
      <c r="X462" s="30"/>
      <c r="Y462" s="30"/>
      <c r="Z462" s="31" t="s">
        <v>4645</v>
      </c>
      <c r="AA462" s="30"/>
      <c r="AE462" t="s">
        <v>4644</v>
      </c>
      <c r="AF462" t="s">
        <v>4643</v>
      </c>
      <c r="AG462" t="s">
        <v>4640</v>
      </c>
      <c r="AH462" t="s">
        <v>4641</v>
      </c>
    </row>
    <row r="463" spans="1:34" ht="210" x14ac:dyDescent="0.25">
      <c r="A463" s="1"/>
      <c r="B463" s="30" t="s">
        <v>4650</v>
      </c>
      <c r="C463" s="30" t="s">
        <v>4651</v>
      </c>
      <c r="D463" s="30" t="s">
        <v>4651</v>
      </c>
      <c r="E463" s="30" t="s">
        <v>4651</v>
      </c>
      <c r="F463" s="31" t="s">
        <v>4649</v>
      </c>
      <c r="G463" s="31" t="s">
        <v>4648</v>
      </c>
      <c r="H463" s="30" t="s">
        <v>78</v>
      </c>
      <c r="I463" s="32" t="s">
        <v>4646</v>
      </c>
      <c r="J463" s="32" t="s">
        <v>4647</v>
      </c>
      <c r="K463" s="32"/>
      <c r="L463" s="30"/>
      <c r="M463" s="31" t="s">
        <v>1453</v>
      </c>
      <c r="N463" s="33" t="s">
        <v>63</v>
      </c>
      <c r="O463" s="33"/>
      <c r="P463" s="30" t="s">
        <v>69</v>
      </c>
      <c r="Q463" s="30"/>
      <c r="R463" s="30"/>
      <c r="S463" s="32"/>
      <c r="T463" s="32"/>
      <c r="U463" s="30"/>
      <c r="V463" s="30"/>
      <c r="W463" s="30"/>
      <c r="X463" s="30"/>
      <c r="Y463" s="30"/>
      <c r="Z463" s="31" t="s">
        <v>4656</v>
      </c>
      <c r="AA463" s="30"/>
      <c r="AE463" t="s">
        <v>4655</v>
      </c>
      <c r="AF463" t="s">
        <v>4654</v>
      </c>
      <c r="AG463" t="s">
        <v>4652</v>
      </c>
      <c r="AH463" t="s">
        <v>4653</v>
      </c>
    </row>
    <row r="464" spans="1:34" ht="210" x14ac:dyDescent="0.25">
      <c r="A464" s="1"/>
      <c r="B464" s="30" t="s">
        <v>4660</v>
      </c>
      <c r="C464" s="30" t="s">
        <v>4661</v>
      </c>
      <c r="D464" s="30" t="s">
        <v>4661</v>
      </c>
      <c r="E464" s="30" t="s">
        <v>4661</v>
      </c>
      <c r="F464" s="31" t="s">
        <v>4659</v>
      </c>
      <c r="G464" s="31" t="s">
        <v>4658</v>
      </c>
      <c r="H464" s="30" t="s">
        <v>78</v>
      </c>
      <c r="I464" s="32" t="s">
        <v>4657</v>
      </c>
      <c r="J464" s="32"/>
      <c r="K464" s="32"/>
      <c r="L464" s="30"/>
      <c r="M464" s="31" t="s">
        <v>5747</v>
      </c>
      <c r="N464" s="31">
        <v>10</v>
      </c>
      <c r="O464" s="33"/>
      <c r="P464" s="30" t="s">
        <v>69</v>
      </c>
      <c r="Q464" s="30"/>
      <c r="R464" s="30"/>
      <c r="S464" s="32"/>
      <c r="T464" s="32"/>
      <c r="U464" s="30"/>
      <c r="V464" s="30"/>
      <c r="W464" s="30"/>
      <c r="X464" s="30"/>
      <c r="Y464" s="30"/>
      <c r="Z464" s="31" t="s">
        <v>4666</v>
      </c>
      <c r="AA464" s="30"/>
      <c r="AE464" t="s">
        <v>4665</v>
      </c>
      <c r="AF464" t="s">
        <v>4664</v>
      </c>
      <c r="AG464" t="s">
        <v>4662</v>
      </c>
      <c r="AH464" t="s">
        <v>4663</v>
      </c>
    </row>
    <row r="465" spans="1:34" ht="210" x14ac:dyDescent="0.25">
      <c r="A465" s="1"/>
      <c r="B465" s="30" t="s">
        <v>4670</v>
      </c>
      <c r="C465" s="30" t="s">
        <v>4674</v>
      </c>
      <c r="D465" s="30" t="s">
        <v>4671</v>
      </c>
      <c r="E465" s="30" t="s">
        <v>4671</v>
      </c>
      <c r="F465" s="31" t="s">
        <v>4669</v>
      </c>
      <c r="G465" s="31" t="s">
        <v>4668</v>
      </c>
      <c r="H465" s="30" t="s">
        <v>78</v>
      </c>
      <c r="I465" s="32" t="s">
        <v>4667</v>
      </c>
      <c r="J465" s="32"/>
      <c r="K465" s="32"/>
      <c r="L465" s="30"/>
      <c r="M465" s="31" t="s">
        <v>4286</v>
      </c>
      <c r="N465" s="31">
        <v>10</v>
      </c>
      <c r="O465" s="33"/>
      <c r="P465" s="30" t="s">
        <v>69</v>
      </c>
      <c r="Q465" s="30"/>
      <c r="R465" s="30"/>
      <c r="S465" s="32"/>
      <c r="T465" s="32"/>
      <c r="U465" s="30"/>
      <c r="V465" s="30"/>
      <c r="W465" s="30"/>
      <c r="X465" s="30"/>
      <c r="Y465" s="30"/>
      <c r="Z465" s="31" t="s">
        <v>4677</v>
      </c>
      <c r="AA465" s="30"/>
      <c r="AE465" t="s">
        <v>4676</v>
      </c>
      <c r="AF465" t="s">
        <v>4675</v>
      </c>
      <c r="AG465" t="s">
        <v>4672</v>
      </c>
      <c r="AH465" t="s">
        <v>4673</v>
      </c>
    </row>
    <row r="466" spans="1:34" ht="210" x14ac:dyDescent="0.25">
      <c r="A466" s="1"/>
      <c r="B466" s="30" t="s">
        <v>4682</v>
      </c>
      <c r="C466" s="30" t="s">
        <v>4683</v>
      </c>
      <c r="D466" s="30" t="s">
        <v>4683</v>
      </c>
      <c r="E466" s="30" t="s">
        <v>4683</v>
      </c>
      <c r="F466" s="31" t="s">
        <v>4681</v>
      </c>
      <c r="G466" s="31" t="s">
        <v>4680</v>
      </c>
      <c r="H466" s="30" t="s">
        <v>78</v>
      </c>
      <c r="I466" s="32" t="s">
        <v>4678</v>
      </c>
      <c r="J466" s="32" t="s">
        <v>4679</v>
      </c>
      <c r="K466" s="32"/>
      <c r="L466" s="30"/>
      <c r="M466" s="31" t="s">
        <v>4286</v>
      </c>
      <c r="N466" s="31">
        <v>10</v>
      </c>
      <c r="O466" s="33"/>
      <c r="P466" s="30" t="s">
        <v>69</v>
      </c>
      <c r="Q466" s="30"/>
      <c r="R466" s="30"/>
      <c r="S466" s="32"/>
      <c r="T466" s="32"/>
      <c r="U466" s="30"/>
      <c r="V466" s="30"/>
      <c r="W466" s="30"/>
      <c r="X466" s="30"/>
      <c r="Y466" s="30"/>
      <c r="Z466" s="31" t="s">
        <v>4688</v>
      </c>
      <c r="AA466" s="30"/>
      <c r="AE466" t="s">
        <v>4687</v>
      </c>
      <c r="AF466" t="s">
        <v>4686</v>
      </c>
      <c r="AG466" t="s">
        <v>4684</v>
      </c>
      <c r="AH466" t="s">
        <v>4685</v>
      </c>
    </row>
    <row r="467" spans="1:34" ht="210" x14ac:dyDescent="0.25">
      <c r="A467" s="1"/>
      <c r="B467" s="30" t="s">
        <v>4692</v>
      </c>
      <c r="C467" s="30" t="s">
        <v>4693</v>
      </c>
      <c r="D467" s="30" t="s">
        <v>4693</v>
      </c>
      <c r="E467" s="30" t="s">
        <v>4693</v>
      </c>
      <c r="F467" s="31" t="s">
        <v>4691</v>
      </c>
      <c r="G467" s="31" t="s">
        <v>4690</v>
      </c>
      <c r="H467" s="30" t="s">
        <v>78</v>
      </c>
      <c r="I467" s="32" t="s">
        <v>4689</v>
      </c>
      <c r="J467" s="32"/>
      <c r="K467" s="32"/>
      <c r="L467" s="30"/>
      <c r="M467" s="31" t="s">
        <v>4286</v>
      </c>
      <c r="N467" s="31">
        <v>10</v>
      </c>
      <c r="O467" s="33"/>
      <c r="P467" s="30" t="s">
        <v>69</v>
      </c>
      <c r="Q467" s="30"/>
      <c r="R467" s="30"/>
      <c r="S467" s="32"/>
      <c r="T467" s="32"/>
      <c r="U467" s="30"/>
      <c r="V467" s="30"/>
      <c r="W467" s="30"/>
      <c r="X467" s="30"/>
      <c r="Y467" s="30"/>
      <c r="Z467" s="31" t="s">
        <v>4698</v>
      </c>
      <c r="AA467" s="30"/>
      <c r="AE467" t="s">
        <v>4697</v>
      </c>
      <c r="AF467" t="s">
        <v>4696</v>
      </c>
      <c r="AG467" t="s">
        <v>4694</v>
      </c>
      <c r="AH467" t="s">
        <v>4695</v>
      </c>
    </row>
    <row r="468" spans="1:34" ht="210" x14ac:dyDescent="0.25">
      <c r="A468" s="1"/>
      <c r="B468" s="30" t="s">
        <v>4702</v>
      </c>
      <c r="C468" s="30" t="s">
        <v>4703</v>
      </c>
      <c r="D468" s="30" t="s">
        <v>4703</v>
      </c>
      <c r="E468" s="30" t="s">
        <v>4703</v>
      </c>
      <c r="F468" s="31" t="s">
        <v>4701</v>
      </c>
      <c r="G468" s="31" t="s">
        <v>4700</v>
      </c>
      <c r="H468" s="30" t="s">
        <v>78</v>
      </c>
      <c r="I468" s="32" t="s">
        <v>4699</v>
      </c>
      <c r="J468" s="32"/>
      <c r="K468" s="32"/>
      <c r="L468" s="30"/>
      <c r="M468" s="31" t="s">
        <v>4286</v>
      </c>
      <c r="N468" s="31">
        <v>10</v>
      </c>
      <c r="O468" s="33"/>
      <c r="P468" s="30" t="s">
        <v>69</v>
      </c>
      <c r="Q468" s="30"/>
      <c r="R468" s="30"/>
      <c r="S468" s="32"/>
      <c r="T468" s="32"/>
      <c r="U468" s="30"/>
      <c r="V468" s="30"/>
      <c r="W468" s="30"/>
      <c r="X468" s="30"/>
      <c r="Y468" s="30"/>
      <c r="Z468" s="31" t="s">
        <v>4708</v>
      </c>
      <c r="AA468" s="30"/>
      <c r="AE468" t="s">
        <v>4707</v>
      </c>
      <c r="AF468" t="s">
        <v>4706</v>
      </c>
      <c r="AG468" t="s">
        <v>4704</v>
      </c>
      <c r="AH468" t="s">
        <v>4705</v>
      </c>
    </row>
    <row r="469" spans="1:34" ht="210" x14ac:dyDescent="0.25">
      <c r="A469" s="1"/>
      <c r="B469" s="30" t="s">
        <v>4712</v>
      </c>
      <c r="C469" s="30" t="s">
        <v>4713</v>
      </c>
      <c r="D469" s="30" t="s">
        <v>4713</v>
      </c>
      <c r="E469" s="30" t="s">
        <v>4713</v>
      </c>
      <c r="F469" s="31" t="s">
        <v>4711</v>
      </c>
      <c r="G469" s="31" t="s">
        <v>4710</v>
      </c>
      <c r="H469" s="30" t="s">
        <v>78</v>
      </c>
      <c r="I469" s="32" t="s">
        <v>4709</v>
      </c>
      <c r="J469" s="32"/>
      <c r="K469" s="32"/>
      <c r="L469" s="30"/>
      <c r="M469" s="31" t="s">
        <v>4286</v>
      </c>
      <c r="N469" s="31">
        <v>10</v>
      </c>
      <c r="O469" s="33"/>
      <c r="P469" s="30" t="s">
        <v>69</v>
      </c>
      <c r="Q469" s="30"/>
      <c r="R469" s="30"/>
      <c r="S469" s="32"/>
      <c r="T469" s="32"/>
      <c r="U469" s="30"/>
      <c r="V469" s="30"/>
      <c r="W469" s="30"/>
      <c r="X469" s="30"/>
      <c r="Y469" s="30"/>
      <c r="Z469" s="31" t="s">
        <v>4718</v>
      </c>
      <c r="AA469" s="30"/>
      <c r="AE469" t="s">
        <v>4717</v>
      </c>
      <c r="AF469" t="s">
        <v>4716</v>
      </c>
      <c r="AG469" t="s">
        <v>4714</v>
      </c>
      <c r="AH469" t="s">
        <v>4715</v>
      </c>
    </row>
    <row r="470" spans="1:34" ht="240" x14ac:dyDescent="0.25">
      <c r="A470" s="1"/>
      <c r="B470" s="30" t="s">
        <v>4722</v>
      </c>
      <c r="C470" s="30" t="s">
        <v>4726</v>
      </c>
      <c r="D470" s="30" t="s">
        <v>4723</v>
      </c>
      <c r="E470" s="30" t="s">
        <v>4723</v>
      </c>
      <c r="F470" s="31" t="s">
        <v>4721</v>
      </c>
      <c r="G470" s="31" t="s">
        <v>4720</v>
      </c>
      <c r="H470" s="30" t="s">
        <v>78</v>
      </c>
      <c r="I470" s="32" t="s">
        <v>4719</v>
      </c>
      <c r="J470" s="32"/>
      <c r="K470" s="32"/>
      <c r="L470" s="30"/>
      <c r="M470" s="31" t="s">
        <v>4286</v>
      </c>
      <c r="N470" s="31">
        <v>10</v>
      </c>
      <c r="O470" s="33"/>
      <c r="P470" s="30" t="s">
        <v>69</v>
      </c>
      <c r="Q470" s="30"/>
      <c r="R470" s="30"/>
      <c r="S470" s="32"/>
      <c r="T470" s="32"/>
      <c r="U470" s="30"/>
      <c r="V470" s="30"/>
      <c r="W470" s="30"/>
      <c r="X470" s="30"/>
      <c r="Y470" s="30"/>
      <c r="Z470" s="31" t="s">
        <v>4729</v>
      </c>
      <c r="AA470" s="30"/>
      <c r="AE470" t="s">
        <v>4728</v>
      </c>
      <c r="AF470" t="s">
        <v>4727</v>
      </c>
      <c r="AG470" t="s">
        <v>4724</v>
      </c>
      <c r="AH470" t="s">
        <v>4725</v>
      </c>
    </row>
    <row r="471" spans="1:34" ht="210" x14ac:dyDescent="0.25">
      <c r="A471" s="1"/>
      <c r="B471" s="30" t="s">
        <v>4733</v>
      </c>
      <c r="C471" s="30" t="s">
        <v>4737</v>
      </c>
      <c r="D471" s="30" t="s">
        <v>4734</v>
      </c>
      <c r="E471" s="30" t="s">
        <v>4734</v>
      </c>
      <c r="F471" s="31" t="s">
        <v>4732</v>
      </c>
      <c r="G471" s="31" t="s">
        <v>4731</v>
      </c>
      <c r="H471" s="30" t="s">
        <v>78</v>
      </c>
      <c r="I471" s="32" t="s">
        <v>4730</v>
      </c>
      <c r="J471" s="32"/>
      <c r="K471" s="32"/>
      <c r="L471" s="30"/>
      <c r="M471" s="31" t="s">
        <v>4286</v>
      </c>
      <c r="N471" s="31">
        <v>10</v>
      </c>
      <c r="O471" s="33"/>
      <c r="P471" s="30" t="s">
        <v>69</v>
      </c>
      <c r="Q471" s="30"/>
      <c r="R471" s="30"/>
      <c r="S471" s="32"/>
      <c r="T471" s="32"/>
      <c r="U471" s="30"/>
      <c r="V471" s="30"/>
      <c r="W471" s="30"/>
      <c r="X471" s="30"/>
      <c r="Y471" s="30"/>
      <c r="Z471" s="31" t="s">
        <v>4740</v>
      </c>
      <c r="AA471" s="30"/>
      <c r="AE471" t="s">
        <v>4739</v>
      </c>
      <c r="AF471" t="s">
        <v>4738</v>
      </c>
      <c r="AG471" t="s">
        <v>4735</v>
      </c>
      <c r="AH471" t="s">
        <v>4736</v>
      </c>
    </row>
    <row r="472" spans="1:34" ht="409.5" x14ac:dyDescent="0.25">
      <c r="A472" s="1"/>
      <c r="B472" s="30" t="s">
        <v>4745</v>
      </c>
      <c r="C472" s="30" t="s">
        <v>4749</v>
      </c>
      <c r="D472" s="30" t="s">
        <v>4746</v>
      </c>
      <c r="E472" s="30" t="s">
        <v>4746</v>
      </c>
      <c r="F472" s="31" t="s">
        <v>4744</v>
      </c>
      <c r="G472" s="31" t="s">
        <v>4743</v>
      </c>
      <c r="H472" s="30" t="s">
        <v>1205</v>
      </c>
      <c r="I472" s="32" t="s">
        <v>4741</v>
      </c>
      <c r="J472" s="32" t="s">
        <v>4742</v>
      </c>
      <c r="K472" s="32"/>
      <c r="L472" s="30"/>
      <c r="M472" s="31" t="s">
        <v>2137</v>
      </c>
      <c r="N472" s="33" t="s">
        <v>63</v>
      </c>
      <c r="O472" s="33"/>
      <c r="P472" s="30" t="s">
        <v>69</v>
      </c>
      <c r="Q472" s="30"/>
      <c r="R472" s="30"/>
      <c r="S472" s="32"/>
      <c r="T472" s="32"/>
      <c r="U472" s="30"/>
      <c r="V472" s="30"/>
      <c r="W472" s="30"/>
      <c r="X472" s="30"/>
      <c r="Y472" s="30"/>
      <c r="Z472" s="31" t="s">
        <v>4752</v>
      </c>
      <c r="AA472" s="30"/>
      <c r="AE472" t="s">
        <v>4751</v>
      </c>
      <c r="AF472" t="s">
        <v>4750</v>
      </c>
      <c r="AG472" t="s">
        <v>4747</v>
      </c>
      <c r="AH472" t="s">
        <v>4748</v>
      </c>
    </row>
    <row r="473" spans="1:34" ht="210" x14ac:dyDescent="0.25">
      <c r="A473" s="1"/>
      <c r="B473" s="30" t="s">
        <v>4756</v>
      </c>
      <c r="C473" s="30" t="s">
        <v>4757</v>
      </c>
      <c r="D473" s="30" t="s">
        <v>4757</v>
      </c>
      <c r="E473" s="30" t="s">
        <v>4757</v>
      </c>
      <c r="F473" s="31" t="s">
        <v>4755</v>
      </c>
      <c r="G473" s="31" t="s">
        <v>4754</v>
      </c>
      <c r="H473" s="30" t="s">
        <v>78</v>
      </c>
      <c r="I473" s="32" t="s">
        <v>4753</v>
      </c>
      <c r="J473" s="32"/>
      <c r="K473" s="32"/>
      <c r="L473" s="30"/>
      <c r="M473" s="31" t="s">
        <v>4286</v>
      </c>
      <c r="N473" s="31">
        <v>10</v>
      </c>
      <c r="O473" s="33"/>
      <c r="P473" s="30" t="s">
        <v>69</v>
      </c>
      <c r="Q473" s="30"/>
      <c r="R473" s="30"/>
      <c r="S473" s="32"/>
      <c r="T473" s="32"/>
      <c r="U473" s="30"/>
      <c r="V473" s="30"/>
      <c r="W473" s="30"/>
      <c r="X473" s="30"/>
      <c r="Y473" s="30"/>
      <c r="Z473" s="31" t="s">
        <v>4762</v>
      </c>
      <c r="AA473" s="30"/>
      <c r="AE473" t="s">
        <v>4761</v>
      </c>
      <c r="AF473" t="s">
        <v>4760</v>
      </c>
      <c r="AG473" t="s">
        <v>4758</v>
      </c>
      <c r="AH473" t="s">
        <v>4759</v>
      </c>
    </row>
    <row r="474" spans="1:34" ht="240" x14ac:dyDescent="0.25">
      <c r="A474" s="1"/>
      <c r="B474" s="30" t="s">
        <v>4768</v>
      </c>
      <c r="C474" s="30" t="s">
        <v>4770</v>
      </c>
      <c r="D474" s="30" t="s">
        <v>4770</v>
      </c>
      <c r="E474" s="30" t="s">
        <v>4770</v>
      </c>
      <c r="F474" s="31" t="s">
        <v>4767</v>
      </c>
      <c r="G474" s="31" t="s">
        <v>4766</v>
      </c>
      <c r="H474" s="30" t="s">
        <v>4763</v>
      </c>
      <c r="I474" s="32" t="s">
        <v>4765</v>
      </c>
      <c r="J474" s="32"/>
      <c r="K474" s="32"/>
      <c r="L474" s="30"/>
      <c r="M474" s="31" t="s">
        <v>2692</v>
      </c>
      <c r="N474" s="33" t="s">
        <v>4764</v>
      </c>
      <c r="O474" s="33"/>
      <c r="P474" s="30" t="s">
        <v>4769</v>
      </c>
      <c r="Q474" s="30"/>
      <c r="R474" s="30"/>
      <c r="S474" s="32"/>
      <c r="T474" s="32"/>
      <c r="U474" s="30"/>
      <c r="V474" s="30"/>
      <c r="W474" s="30"/>
      <c r="X474" s="30"/>
      <c r="Y474" s="30"/>
      <c r="Z474" s="31" t="s">
        <v>4775</v>
      </c>
      <c r="AA474" s="30"/>
      <c r="AE474" t="s">
        <v>4774</v>
      </c>
      <c r="AF474" t="s">
        <v>4773</v>
      </c>
      <c r="AG474" t="s">
        <v>4771</v>
      </c>
      <c r="AH474" t="s">
        <v>4772</v>
      </c>
    </row>
    <row r="475" spans="1:34" ht="240" x14ac:dyDescent="0.25">
      <c r="A475" s="1"/>
      <c r="B475" s="30" t="s">
        <v>3128</v>
      </c>
      <c r="C475" s="30" t="s">
        <v>4779</v>
      </c>
      <c r="D475" s="30" t="s">
        <v>4779</v>
      </c>
      <c r="E475" s="30" t="s">
        <v>4779</v>
      </c>
      <c r="F475" s="31" t="s">
        <v>4778</v>
      </c>
      <c r="G475" s="31" t="s">
        <v>4777</v>
      </c>
      <c r="H475" s="30" t="s">
        <v>4763</v>
      </c>
      <c r="I475" s="32" t="s">
        <v>4776</v>
      </c>
      <c r="J475" s="32"/>
      <c r="K475" s="32"/>
      <c r="L475" s="30"/>
      <c r="M475" s="31" t="s">
        <v>3700</v>
      </c>
      <c r="N475" s="33" t="s">
        <v>4764</v>
      </c>
      <c r="O475" s="33"/>
      <c r="P475" s="30" t="s">
        <v>4769</v>
      </c>
      <c r="Q475" s="30"/>
      <c r="R475" s="30"/>
      <c r="S475" s="32"/>
      <c r="T475" s="32"/>
      <c r="U475" s="30"/>
      <c r="V475" s="30"/>
      <c r="W475" s="30"/>
      <c r="X475" s="30"/>
      <c r="Y475" s="30"/>
      <c r="Z475" s="31" t="s">
        <v>4784</v>
      </c>
      <c r="AA475" s="30"/>
      <c r="AE475" t="s">
        <v>4783</v>
      </c>
      <c r="AF475" t="s">
        <v>4782</v>
      </c>
      <c r="AG475" t="s">
        <v>4780</v>
      </c>
      <c r="AH475" t="s">
        <v>4781</v>
      </c>
    </row>
    <row r="476" spans="1:34" ht="240" x14ac:dyDescent="0.25">
      <c r="A476" s="1"/>
      <c r="B476" s="30" t="s">
        <v>4787</v>
      </c>
      <c r="C476" s="30" t="s">
        <v>4788</v>
      </c>
      <c r="D476" s="30" t="s">
        <v>4788</v>
      </c>
      <c r="E476" s="30" t="s">
        <v>4788</v>
      </c>
      <c r="F476" s="31" t="s">
        <v>4786</v>
      </c>
      <c r="G476" s="31" t="s">
        <v>4785</v>
      </c>
      <c r="H476" s="30" t="s">
        <v>4763</v>
      </c>
      <c r="I476" s="32" t="s">
        <v>483</v>
      </c>
      <c r="J476" s="32"/>
      <c r="K476" s="32"/>
      <c r="L476" s="30"/>
      <c r="M476" s="31" t="s">
        <v>4286</v>
      </c>
      <c r="N476" s="33" t="s">
        <v>4764</v>
      </c>
      <c r="O476" s="33"/>
      <c r="P476" s="30" t="s">
        <v>4769</v>
      </c>
      <c r="Q476" s="30"/>
      <c r="R476" s="30"/>
      <c r="S476" s="32"/>
      <c r="T476" s="32"/>
      <c r="U476" s="30"/>
      <c r="V476" s="30"/>
      <c r="W476" s="30"/>
      <c r="X476" s="30"/>
      <c r="Y476" s="30"/>
      <c r="Z476" s="31" t="s">
        <v>4793</v>
      </c>
      <c r="AA476" s="30"/>
      <c r="AE476" t="s">
        <v>4792</v>
      </c>
      <c r="AF476" t="s">
        <v>4791</v>
      </c>
      <c r="AG476" t="s">
        <v>4789</v>
      </c>
      <c r="AH476" t="s">
        <v>4790</v>
      </c>
    </row>
    <row r="477" spans="1:34" ht="240" x14ac:dyDescent="0.25">
      <c r="A477" s="1"/>
      <c r="B477" s="30" t="s">
        <v>4797</v>
      </c>
      <c r="C477" s="30" t="s">
        <v>4798</v>
      </c>
      <c r="D477" s="30" t="s">
        <v>4798</v>
      </c>
      <c r="E477" s="30" t="s">
        <v>4798</v>
      </c>
      <c r="F477" s="31" t="s">
        <v>4796</v>
      </c>
      <c r="G477" s="31" t="s">
        <v>4795</v>
      </c>
      <c r="H477" s="30" t="s">
        <v>4763</v>
      </c>
      <c r="I477" s="32" t="s">
        <v>4794</v>
      </c>
      <c r="J477" s="32"/>
      <c r="K477" s="32"/>
      <c r="L477" s="30"/>
      <c r="M477" s="31" t="s">
        <v>5775</v>
      </c>
      <c r="N477" s="33" t="s">
        <v>4764</v>
      </c>
      <c r="O477" s="33"/>
      <c r="P477" s="30" t="s">
        <v>4769</v>
      </c>
      <c r="Q477" s="30"/>
      <c r="R477" s="30"/>
      <c r="S477" s="32"/>
      <c r="T477" s="32"/>
      <c r="U477" s="30"/>
      <c r="V477" s="30"/>
      <c r="W477" s="30"/>
      <c r="X477" s="30"/>
      <c r="Y477" s="30"/>
      <c r="Z477" s="31" t="s">
        <v>4803</v>
      </c>
      <c r="AA477" s="30"/>
      <c r="AE477" t="s">
        <v>4802</v>
      </c>
      <c r="AF477" t="s">
        <v>4801</v>
      </c>
      <c r="AG477" t="s">
        <v>4799</v>
      </c>
      <c r="AH477" t="s">
        <v>4800</v>
      </c>
    </row>
    <row r="478" spans="1:34" ht="240" x14ac:dyDescent="0.25">
      <c r="A478" s="1"/>
      <c r="B478" s="30" t="s">
        <v>4806</v>
      </c>
      <c r="C478" s="30" t="s">
        <v>4807</v>
      </c>
      <c r="D478" s="30" t="s">
        <v>4807</v>
      </c>
      <c r="E478" s="30" t="s">
        <v>4807</v>
      </c>
      <c r="F478" s="31" t="s">
        <v>4805</v>
      </c>
      <c r="G478" s="31" t="s">
        <v>4804</v>
      </c>
      <c r="H478" s="30" t="s">
        <v>4763</v>
      </c>
      <c r="I478" s="32" t="s">
        <v>4794</v>
      </c>
      <c r="J478" s="32"/>
      <c r="K478" s="32"/>
      <c r="L478" s="30"/>
      <c r="M478" s="31" t="s">
        <v>2692</v>
      </c>
      <c r="N478" s="33" t="s">
        <v>4764</v>
      </c>
      <c r="O478" s="33"/>
      <c r="P478" s="30" t="s">
        <v>4769</v>
      </c>
      <c r="Q478" s="30"/>
      <c r="R478" s="30"/>
      <c r="S478" s="32"/>
      <c r="T478" s="32"/>
      <c r="U478" s="30"/>
      <c r="V478" s="30"/>
      <c r="W478" s="30"/>
      <c r="X478" s="30"/>
      <c r="Y478" s="30"/>
      <c r="Z478" s="31" t="s">
        <v>4812</v>
      </c>
      <c r="AA478" s="30"/>
      <c r="AE478" t="s">
        <v>4811</v>
      </c>
      <c r="AF478" t="s">
        <v>4810</v>
      </c>
      <c r="AG478" t="s">
        <v>4808</v>
      </c>
      <c r="AH478" t="s">
        <v>4809</v>
      </c>
    </row>
    <row r="479" spans="1:34" ht="240" x14ac:dyDescent="0.25">
      <c r="A479" s="1"/>
      <c r="B479" s="30" t="s">
        <v>4816</v>
      </c>
      <c r="C479" s="30" t="s">
        <v>4817</v>
      </c>
      <c r="D479" s="30" t="s">
        <v>4817</v>
      </c>
      <c r="E479" s="30" t="s">
        <v>4817</v>
      </c>
      <c r="F479" s="31" t="s">
        <v>4815</v>
      </c>
      <c r="G479" s="31" t="s">
        <v>4814</v>
      </c>
      <c r="H479" s="30" t="s">
        <v>4763</v>
      </c>
      <c r="I479" s="32" t="s">
        <v>4813</v>
      </c>
      <c r="J479" s="32"/>
      <c r="K479" s="32"/>
      <c r="L479" s="30"/>
      <c r="M479" s="31" t="s">
        <v>5775</v>
      </c>
      <c r="N479" s="33" t="s">
        <v>4764</v>
      </c>
      <c r="O479" s="33"/>
      <c r="P479" s="30" t="s">
        <v>4769</v>
      </c>
      <c r="Q479" s="30"/>
      <c r="R479" s="30"/>
      <c r="S479" s="32"/>
      <c r="T479" s="32"/>
      <c r="U479" s="30"/>
      <c r="V479" s="30"/>
      <c r="W479" s="30"/>
      <c r="X479" s="30"/>
      <c r="Y479" s="30"/>
      <c r="Z479" s="31" t="s">
        <v>4822</v>
      </c>
      <c r="AA479" s="30"/>
      <c r="AE479" t="s">
        <v>4821</v>
      </c>
      <c r="AF479" t="s">
        <v>4820</v>
      </c>
      <c r="AG479" t="s">
        <v>4818</v>
      </c>
      <c r="AH479" t="s">
        <v>4819</v>
      </c>
    </row>
    <row r="480" spans="1:34" ht="240" x14ac:dyDescent="0.25">
      <c r="A480" s="1"/>
      <c r="B480" s="30" t="s">
        <v>4826</v>
      </c>
      <c r="C480" s="30" t="s">
        <v>4827</v>
      </c>
      <c r="D480" s="30" t="s">
        <v>4827</v>
      </c>
      <c r="E480" s="30" t="s">
        <v>4827</v>
      </c>
      <c r="F480" s="31" t="s">
        <v>4825</v>
      </c>
      <c r="G480" s="31" t="s">
        <v>4824</v>
      </c>
      <c r="H480" s="30" t="s">
        <v>4763</v>
      </c>
      <c r="I480" s="32" t="s">
        <v>4823</v>
      </c>
      <c r="J480" s="32"/>
      <c r="K480" s="32"/>
      <c r="L480" s="30"/>
      <c r="M480" s="31" t="s">
        <v>471</v>
      </c>
      <c r="N480" s="33" t="s">
        <v>4764</v>
      </c>
      <c r="O480" s="33"/>
      <c r="P480" s="30" t="s">
        <v>69</v>
      </c>
      <c r="Q480" s="30"/>
      <c r="R480" s="30"/>
      <c r="S480" s="32"/>
      <c r="T480" s="32"/>
      <c r="U480" s="30"/>
      <c r="V480" s="30"/>
      <c r="W480" s="30"/>
      <c r="X480" s="30"/>
      <c r="Y480" s="30"/>
      <c r="Z480" s="31" t="s">
        <v>4832</v>
      </c>
      <c r="AA480" s="30"/>
      <c r="AE480" t="s">
        <v>4831</v>
      </c>
      <c r="AF480" t="s">
        <v>4830</v>
      </c>
      <c r="AG480" t="s">
        <v>4828</v>
      </c>
      <c r="AH480" t="s">
        <v>4829</v>
      </c>
    </row>
    <row r="481" spans="1:34" ht="240" x14ac:dyDescent="0.25">
      <c r="A481" s="1"/>
      <c r="B481" s="30" t="s">
        <v>4836</v>
      </c>
      <c r="C481" s="30" t="s">
        <v>4837</v>
      </c>
      <c r="D481" s="30" t="s">
        <v>4837</v>
      </c>
      <c r="E481" s="30" t="s">
        <v>4837</v>
      </c>
      <c r="F481" s="31" t="s">
        <v>4835</v>
      </c>
      <c r="G481" s="31" t="s">
        <v>4834</v>
      </c>
      <c r="H481" s="30" t="s">
        <v>4763</v>
      </c>
      <c r="I481" s="32" t="s">
        <v>4833</v>
      </c>
      <c r="J481" s="32"/>
      <c r="K481" s="32"/>
      <c r="L481" s="30"/>
      <c r="M481" s="31" t="s">
        <v>5768</v>
      </c>
      <c r="N481" s="33" t="s">
        <v>4764</v>
      </c>
      <c r="O481" s="33"/>
      <c r="P481" s="30" t="s">
        <v>4769</v>
      </c>
      <c r="Q481" s="30"/>
      <c r="R481" s="30"/>
      <c r="S481" s="32"/>
      <c r="T481" s="32"/>
      <c r="U481" s="30"/>
      <c r="V481" s="30"/>
      <c r="W481" s="30"/>
      <c r="X481" s="30"/>
      <c r="Y481" s="30"/>
      <c r="Z481" s="31" t="s">
        <v>4842</v>
      </c>
      <c r="AA481" s="30"/>
      <c r="AE481" t="s">
        <v>4841</v>
      </c>
      <c r="AF481" t="s">
        <v>4840</v>
      </c>
      <c r="AG481" t="s">
        <v>4838</v>
      </c>
      <c r="AH481" t="s">
        <v>4839</v>
      </c>
    </row>
    <row r="482" spans="1:34" ht="240" x14ac:dyDescent="0.25">
      <c r="A482" s="1"/>
      <c r="B482" s="30" t="s">
        <v>4845</v>
      </c>
      <c r="C482" s="30" t="s">
        <v>4846</v>
      </c>
      <c r="D482" s="30" t="s">
        <v>4846</v>
      </c>
      <c r="E482" s="30" t="s">
        <v>4846</v>
      </c>
      <c r="F482" s="31" t="s">
        <v>4844</v>
      </c>
      <c r="G482" s="31" t="s">
        <v>4843</v>
      </c>
      <c r="H482" s="30" t="s">
        <v>4763</v>
      </c>
      <c r="I482" s="32" t="s">
        <v>1719</v>
      </c>
      <c r="J482" s="32"/>
      <c r="K482" s="32"/>
      <c r="L482" s="30"/>
      <c r="M482" s="31" t="s">
        <v>5768</v>
      </c>
      <c r="N482" s="33" t="s">
        <v>4764</v>
      </c>
      <c r="O482" s="33"/>
      <c r="P482" s="30" t="s">
        <v>4769</v>
      </c>
      <c r="Q482" s="30"/>
      <c r="R482" s="30"/>
      <c r="S482" s="32"/>
      <c r="T482" s="32"/>
      <c r="U482" s="30"/>
      <c r="V482" s="30"/>
      <c r="W482" s="30"/>
      <c r="X482" s="30"/>
      <c r="Y482" s="30"/>
      <c r="Z482" s="31" t="s">
        <v>4851</v>
      </c>
      <c r="AA482" s="30"/>
      <c r="AE482" t="s">
        <v>4850</v>
      </c>
      <c r="AF482" t="s">
        <v>4849</v>
      </c>
      <c r="AG482" t="s">
        <v>4847</v>
      </c>
      <c r="AH482" t="s">
        <v>4848</v>
      </c>
    </row>
    <row r="483" spans="1:34" ht="240" x14ac:dyDescent="0.25">
      <c r="A483" s="1"/>
      <c r="B483" s="30" t="s">
        <v>4854</v>
      </c>
      <c r="C483" s="30" t="s">
        <v>4855</v>
      </c>
      <c r="D483" s="30" t="s">
        <v>4855</v>
      </c>
      <c r="E483" s="30" t="s">
        <v>4855</v>
      </c>
      <c r="F483" s="31" t="s">
        <v>4853</v>
      </c>
      <c r="G483" s="31" t="s">
        <v>4852</v>
      </c>
      <c r="H483" s="30" t="s">
        <v>4763</v>
      </c>
      <c r="I483" s="32" t="s">
        <v>1719</v>
      </c>
      <c r="J483" s="32"/>
      <c r="K483" s="32"/>
      <c r="L483" s="30"/>
      <c r="M483" s="31" t="s">
        <v>5776</v>
      </c>
      <c r="N483" s="33" t="s">
        <v>4764</v>
      </c>
      <c r="O483" s="33"/>
      <c r="P483" s="30" t="s">
        <v>4769</v>
      </c>
      <c r="Q483" s="30"/>
      <c r="R483" s="30"/>
      <c r="S483" s="32"/>
      <c r="T483" s="32"/>
      <c r="U483" s="30"/>
      <c r="V483" s="30"/>
      <c r="W483" s="30"/>
      <c r="X483" s="30"/>
      <c r="Y483" s="30"/>
      <c r="Z483" s="31" t="s">
        <v>4860</v>
      </c>
      <c r="AA483" s="30"/>
      <c r="AE483" t="s">
        <v>4859</v>
      </c>
      <c r="AF483" t="s">
        <v>4858</v>
      </c>
      <c r="AG483" t="s">
        <v>4856</v>
      </c>
      <c r="AH483" t="s">
        <v>4857</v>
      </c>
    </row>
    <row r="484" spans="1:34" ht="240" x14ac:dyDescent="0.25">
      <c r="A484" s="1"/>
      <c r="B484" s="30" t="s">
        <v>4863</v>
      </c>
      <c r="C484" s="30" t="s">
        <v>4864</v>
      </c>
      <c r="D484" s="30" t="s">
        <v>4864</v>
      </c>
      <c r="E484" s="30" t="s">
        <v>4864</v>
      </c>
      <c r="F484" s="31" t="s">
        <v>4862</v>
      </c>
      <c r="G484" s="31" t="s">
        <v>4861</v>
      </c>
      <c r="H484" s="30" t="s">
        <v>4763</v>
      </c>
      <c r="I484" s="32" t="s">
        <v>3088</v>
      </c>
      <c r="J484" s="32"/>
      <c r="K484" s="32"/>
      <c r="L484" s="30"/>
      <c r="M484" s="31" t="s">
        <v>5766</v>
      </c>
      <c r="N484" s="33" t="s">
        <v>4764</v>
      </c>
      <c r="O484" s="33"/>
      <c r="P484" s="30" t="s">
        <v>4769</v>
      </c>
      <c r="Q484" s="30"/>
      <c r="R484" s="30"/>
      <c r="S484" s="32"/>
      <c r="T484" s="32"/>
      <c r="U484" s="30"/>
      <c r="V484" s="30"/>
      <c r="W484" s="30"/>
      <c r="X484" s="30"/>
      <c r="Y484" s="30"/>
      <c r="Z484" s="31" t="s">
        <v>4869</v>
      </c>
      <c r="AA484" s="30"/>
      <c r="AE484" t="s">
        <v>4868</v>
      </c>
      <c r="AF484" t="s">
        <v>4867</v>
      </c>
      <c r="AG484" t="s">
        <v>4865</v>
      </c>
      <c r="AH484" t="s">
        <v>4866</v>
      </c>
    </row>
    <row r="485" spans="1:34" ht="240" x14ac:dyDescent="0.25">
      <c r="A485" s="1"/>
      <c r="B485" s="30" t="s">
        <v>4873</v>
      </c>
      <c r="C485" s="30" t="s">
        <v>4874</v>
      </c>
      <c r="D485" s="30" t="s">
        <v>4874</v>
      </c>
      <c r="E485" s="30" t="s">
        <v>4874</v>
      </c>
      <c r="F485" s="31" t="s">
        <v>4872</v>
      </c>
      <c r="G485" s="31" t="s">
        <v>4871</v>
      </c>
      <c r="H485" s="30" t="s">
        <v>4763</v>
      </c>
      <c r="I485" s="32" t="s">
        <v>4870</v>
      </c>
      <c r="J485" s="32"/>
      <c r="K485" s="32"/>
      <c r="L485" s="30"/>
      <c r="M485" s="31" t="s">
        <v>4286</v>
      </c>
      <c r="N485" s="33" t="s">
        <v>4764</v>
      </c>
      <c r="O485" s="33"/>
      <c r="P485" s="30" t="s">
        <v>4769</v>
      </c>
      <c r="Q485" s="30"/>
      <c r="R485" s="30"/>
      <c r="S485" s="32"/>
      <c r="T485" s="32"/>
      <c r="U485" s="30"/>
      <c r="V485" s="30"/>
      <c r="W485" s="30"/>
      <c r="X485" s="30"/>
      <c r="Y485" s="30"/>
      <c r="Z485" s="31" t="s">
        <v>4879</v>
      </c>
      <c r="AA485" s="30"/>
      <c r="AE485" t="s">
        <v>4878</v>
      </c>
      <c r="AF485" t="s">
        <v>4877</v>
      </c>
      <c r="AG485" t="s">
        <v>4875</v>
      </c>
      <c r="AH485" t="s">
        <v>4876</v>
      </c>
    </row>
    <row r="486" spans="1:34" ht="240" x14ac:dyDescent="0.25">
      <c r="A486" s="1"/>
      <c r="B486" s="30" t="s">
        <v>4882</v>
      </c>
      <c r="C486" s="30" t="s">
        <v>4883</v>
      </c>
      <c r="D486" s="30" t="s">
        <v>4883</v>
      </c>
      <c r="E486" s="30" t="s">
        <v>4883</v>
      </c>
      <c r="F486" s="31" t="s">
        <v>4881</v>
      </c>
      <c r="G486" s="31" t="s">
        <v>4880</v>
      </c>
      <c r="H486" s="30" t="s">
        <v>4763</v>
      </c>
      <c r="I486" s="32" t="s">
        <v>3088</v>
      </c>
      <c r="J486" s="32"/>
      <c r="K486" s="32"/>
      <c r="L486" s="30"/>
      <c r="M486" s="31" t="s">
        <v>5751</v>
      </c>
      <c r="N486" s="33" t="s">
        <v>4764</v>
      </c>
      <c r="O486" s="33"/>
      <c r="P486" s="30" t="s">
        <v>4769</v>
      </c>
      <c r="Q486" s="30"/>
      <c r="R486" s="30"/>
      <c r="S486" s="32"/>
      <c r="T486" s="32"/>
      <c r="U486" s="30"/>
      <c r="V486" s="30"/>
      <c r="W486" s="30"/>
      <c r="X486" s="30"/>
      <c r="Y486" s="30"/>
      <c r="Z486" s="31" t="s">
        <v>4888</v>
      </c>
      <c r="AA486" s="30"/>
      <c r="AE486" t="s">
        <v>4887</v>
      </c>
      <c r="AF486" t="s">
        <v>4886</v>
      </c>
      <c r="AG486" t="s">
        <v>4884</v>
      </c>
      <c r="AH486" t="s">
        <v>4885</v>
      </c>
    </row>
    <row r="487" spans="1:34" ht="240" x14ac:dyDescent="0.25">
      <c r="A487" s="1"/>
      <c r="B487" s="30" t="s">
        <v>4891</v>
      </c>
      <c r="C487" s="30" t="s">
        <v>4892</v>
      </c>
      <c r="D487" s="30" t="s">
        <v>4892</v>
      </c>
      <c r="E487" s="30" t="s">
        <v>4892</v>
      </c>
      <c r="F487" s="31" t="s">
        <v>4890</v>
      </c>
      <c r="G487" s="31" t="s">
        <v>4889</v>
      </c>
      <c r="H487" s="30" t="s">
        <v>4763</v>
      </c>
      <c r="I487" s="32" t="s">
        <v>1163</v>
      </c>
      <c r="J487" s="32"/>
      <c r="K487" s="32"/>
      <c r="L487" s="30"/>
      <c r="M487" s="31" t="s">
        <v>5756</v>
      </c>
      <c r="N487" s="33" t="s">
        <v>4764</v>
      </c>
      <c r="O487" s="33"/>
      <c r="P487" s="30" t="s">
        <v>4769</v>
      </c>
      <c r="Q487" s="30"/>
      <c r="R487" s="30"/>
      <c r="S487" s="32"/>
      <c r="T487" s="32"/>
      <c r="U487" s="30"/>
      <c r="V487" s="30"/>
      <c r="W487" s="30"/>
      <c r="X487" s="30"/>
      <c r="Y487" s="30"/>
      <c r="Z487" s="31" t="s">
        <v>4897</v>
      </c>
      <c r="AA487" s="30"/>
      <c r="AE487" t="s">
        <v>4896</v>
      </c>
      <c r="AF487" t="s">
        <v>4895</v>
      </c>
      <c r="AG487" t="s">
        <v>4893</v>
      </c>
      <c r="AH487" t="s">
        <v>4894</v>
      </c>
    </row>
    <row r="488" spans="1:34" ht="240" x14ac:dyDescent="0.25">
      <c r="A488" s="1"/>
      <c r="B488" s="30" t="s">
        <v>1478</v>
      </c>
      <c r="C488" s="30" t="s">
        <v>4901</v>
      </c>
      <c r="D488" s="30" t="s">
        <v>4901</v>
      </c>
      <c r="E488" s="30" t="s">
        <v>4901</v>
      </c>
      <c r="F488" s="31" t="s">
        <v>4900</v>
      </c>
      <c r="G488" s="31" t="s">
        <v>4899</v>
      </c>
      <c r="H488" s="30" t="s">
        <v>4763</v>
      </c>
      <c r="I488" s="32" t="s">
        <v>4898</v>
      </c>
      <c r="J488" s="32"/>
      <c r="K488" s="32"/>
      <c r="L488" s="30"/>
      <c r="M488" s="31" t="s">
        <v>5766</v>
      </c>
      <c r="N488" s="33" t="s">
        <v>4764</v>
      </c>
      <c r="O488" s="33"/>
      <c r="P488" s="30" t="s">
        <v>4769</v>
      </c>
      <c r="Q488" s="30"/>
      <c r="R488" s="30"/>
      <c r="S488" s="32"/>
      <c r="T488" s="32"/>
      <c r="U488" s="30"/>
      <c r="V488" s="30"/>
      <c r="W488" s="30"/>
      <c r="X488" s="30"/>
      <c r="Y488" s="30"/>
      <c r="Z488" s="31" t="s">
        <v>4906</v>
      </c>
      <c r="AA488" s="30"/>
      <c r="AE488" t="s">
        <v>4905</v>
      </c>
      <c r="AF488" t="s">
        <v>4904</v>
      </c>
      <c r="AG488" t="s">
        <v>4902</v>
      </c>
      <c r="AH488" t="s">
        <v>4903</v>
      </c>
    </row>
    <row r="489" spans="1:34" ht="240" x14ac:dyDescent="0.25">
      <c r="A489" s="1"/>
      <c r="B489" s="30" t="s">
        <v>4910</v>
      </c>
      <c r="C489" s="30" t="s">
        <v>4911</v>
      </c>
      <c r="D489" s="30" t="s">
        <v>4911</v>
      </c>
      <c r="E489" s="30" t="s">
        <v>4911</v>
      </c>
      <c r="F489" s="31" t="s">
        <v>4909</v>
      </c>
      <c r="G489" s="31" t="s">
        <v>4908</v>
      </c>
      <c r="H489" s="30" t="s">
        <v>4763</v>
      </c>
      <c r="I489" s="32" t="s">
        <v>4907</v>
      </c>
      <c r="J489" s="32"/>
      <c r="K489" s="32"/>
      <c r="L489" s="30"/>
      <c r="M489" s="31" t="s">
        <v>5747</v>
      </c>
      <c r="N489" s="33" t="s">
        <v>4764</v>
      </c>
      <c r="O489" s="33"/>
      <c r="P489" s="30" t="s">
        <v>69</v>
      </c>
      <c r="Q489" s="30"/>
      <c r="R489" s="30"/>
      <c r="S489" s="32"/>
      <c r="T489" s="32"/>
      <c r="U489" s="30"/>
      <c r="V489" s="30"/>
      <c r="W489" s="30"/>
      <c r="X489" s="30"/>
      <c r="Y489" s="30"/>
      <c r="Z489" s="31" t="s">
        <v>4916</v>
      </c>
      <c r="AA489" s="30"/>
      <c r="AE489" t="s">
        <v>4915</v>
      </c>
      <c r="AF489" t="s">
        <v>4914</v>
      </c>
      <c r="AG489" t="s">
        <v>4912</v>
      </c>
      <c r="AH489" t="s">
        <v>4913</v>
      </c>
    </row>
    <row r="490" spans="1:34" ht="240" x14ac:dyDescent="0.25">
      <c r="A490" s="1"/>
      <c r="B490" s="30" t="s">
        <v>3474</v>
      </c>
      <c r="C490" s="30" t="s">
        <v>4919</v>
      </c>
      <c r="D490" s="30" t="s">
        <v>4919</v>
      </c>
      <c r="E490" s="30" t="s">
        <v>4919</v>
      </c>
      <c r="F490" s="31" t="s">
        <v>4918</v>
      </c>
      <c r="G490" s="31" t="s">
        <v>4917</v>
      </c>
      <c r="H490" s="30" t="s">
        <v>4763</v>
      </c>
      <c r="I490" s="32" t="s">
        <v>1163</v>
      </c>
      <c r="J490" s="32"/>
      <c r="K490" s="32"/>
      <c r="L490" s="30"/>
      <c r="M490" s="31" t="s">
        <v>5777</v>
      </c>
      <c r="N490" s="33" t="s">
        <v>4764</v>
      </c>
      <c r="O490" s="33"/>
      <c r="P490" s="30" t="s">
        <v>4769</v>
      </c>
      <c r="Q490" s="30"/>
      <c r="R490" s="30"/>
      <c r="S490" s="32"/>
      <c r="T490" s="32"/>
      <c r="U490" s="30"/>
      <c r="V490" s="30"/>
      <c r="W490" s="30"/>
      <c r="X490" s="30"/>
      <c r="Y490" s="30"/>
      <c r="Z490" s="31" t="s">
        <v>4924</v>
      </c>
      <c r="AA490" s="30"/>
      <c r="AE490" t="s">
        <v>4923</v>
      </c>
      <c r="AF490" t="s">
        <v>4922</v>
      </c>
      <c r="AG490" t="s">
        <v>4920</v>
      </c>
      <c r="AH490" t="s">
        <v>4921</v>
      </c>
    </row>
    <row r="491" spans="1:34" ht="240" x14ac:dyDescent="0.25">
      <c r="A491" s="1"/>
      <c r="B491" s="30" t="s">
        <v>4928</v>
      </c>
      <c r="C491" s="30" t="s">
        <v>4929</v>
      </c>
      <c r="D491" s="30" t="s">
        <v>4929</v>
      </c>
      <c r="E491" s="30" t="s">
        <v>4929</v>
      </c>
      <c r="F491" s="31" t="s">
        <v>4927</v>
      </c>
      <c r="G491" s="31" t="s">
        <v>4926</v>
      </c>
      <c r="H491" s="30" t="s">
        <v>4763</v>
      </c>
      <c r="I491" s="32" t="s">
        <v>4925</v>
      </c>
      <c r="J491" s="32"/>
      <c r="K491" s="32"/>
      <c r="L491" s="30"/>
      <c r="M491" s="31" t="s">
        <v>3135</v>
      </c>
      <c r="N491" s="33" t="s">
        <v>4764</v>
      </c>
      <c r="O491" s="33"/>
      <c r="P491" s="30" t="s">
        <v>4769</v>
      </c>
      <c r="Q491" s="30"/>
      <c r="R491" s="30"/>
      <c r="S491" s="32"/>
      <c r="T491" s="32"/>
      <c r="U491" s="30"/>
      <c r="V491" s="30"/>
      <c r="W491" s="30"/>
      <c r="X491" s="30"/>
      <c r="Y491" s="30"/>
      <c r="Z491" s="31" t="s">
        <v>4934</v>
      </c>
      <c r="AA491" s="30"/>
      <c r="AE491" t="s">
        <v>4933</v>
      </c>
      <c r="AF491" t="s">
        <v>4932</v>
      </c>
      <c r="AG491" t="s">
        <v>4930</v>
      </c>
      <c r="AH491" t="s">
        <v>4931</v>
      </c>
    </row>
    <row r="492" spans="1:34" ht="240" x14ac:dyDescent="0.25">
      <c r="A492" s="1"/>
      <c r="B492" s="30" t="s">
        <v>4938</v>
      </c>
      <c r="C492" s="30" t="s">
        <v>4939</v>
      </c>
      <c r="D492" s="30" t="s">
        <v>4939</v>
      </c>
      <c r="E492" s="30" t="s">
        <v>4939</v>
      </c>
      <c r="F492" s="31" t="s">
        <v>4937</v>
      </c>
      <c r="G492" s="31" t="s">
        <v>4936</v>
      </c>
      <c r="H492" s="30" t="s">
        <v>4763</v>
      </c>
      <c r="I492" s="32" t="s">
        <v>4935</v>
      </c>
      <c r="J492" s="32"/>
      <c r="K492" s="32"/>
      <c r="L492" s="30"/>
      <c r="M492" s="31" t="s">
        <v>5775</v>
      </c>
      <c r="N492" s="33" t="s">
        <v>4764</v>
      </c>
      <c r="O492" s="33"/>
      <c r="P492" s="30" t="s">
        <v>4769</v>
      </c>
      <c r="Q492" s="30"/>
      <c r="R492" s="30"/>
      <c r="S492" s="32"/>
      <c r="T492" s="32"/>
      <c r="U492" s="30"/>
      <c r="V492" s="30"/>
      <c r="W492" s="30"/>
      <c r="X492" s="30"/>
      <c r="Y492" s="30"/>
      <c r="Z492" s="31" t="s">
        <v>4944</v>
      </c>
      <c r="AA492" s="30"/>
      <c r="AE492" t="s">
        <v>4943</v>
      </c>
      <c r="AF492" t="s">
        <v>4942</v>
      </c>
      <c r="AG492" t="s">
        <v>4940</v>
      </c>
      <c r="AH492" t="s">
        <v>4941</v>
      </c>
    </row>
    <row r="493" spans="1:34" ht="240" x14ac:dyDescent="0.25">
      <c r="A493" s="1"/>
      <c r="B493" s="30" t="s">
        <v>4948</v>
      </c>
      <c r="C493" s="30" t="s">
        <v>4949</v>
      </c>
      <c r="D493" s="30" t="s">
        <v>4949</v>
      </c>
      <c r="E493" s="30" t="s">
        <v>4949</v>
      </c>
      <c r="F493" s="31" t="s">
        <v>4947</v>
      </c>
      <c r="G493" s="31" t="s">
        <v>4946</v>
      </c>
      <c r="H493" s="30" t="s">
        <v>4763</v>
      </c>
      <c r="I493" s="32" t="s">
        <v>4945</v>
      </c>
      <c r="J493" s="32"/>
      <c r="K493" s="32"/>
      <c r="L493" s="30"/>
      <c r="M493" s="31" t="s">
        <v>3700</v>
      </c>
      <c r="N493" s="33" t="s">
        <v>4764</v>
      </c>
      <c r="O493" s="33"/>
      <c r="P493" s="30" t="s">
        <v>4769</v>
      </c>
      <c r="Q493" s="30"/>
      <c r="R493" s="30"/>
      <c r="S493" s="32"/>
      <c r="T493" s="32"/>
      <c r="U493" s="30"/>
      <c r="V493" s="30"/>
      <c r="W493" s="30"/>
      <c r="X493" s="30"/>
      <c r="Y493" s="30"/>
      <c r="Z493" s="31" t="s">
        <v>4954</v>
      </c>
      <c r="AA493" s="30"/>
      <c r="AE493" t="s">
        <v>4953</v>
      </c>
      <c r="AF493" t="s">
        <v>4952</v>
      </c>
      <c r="AG493" t="s">
        <v>4950</v>
      </c>
      <c r="AH493" t="s">
        <v>4951</v>
      </c>
    </row>
    <row r="494" spans="1:34" ht="240" x14ac:dyDescent="0.25">
      <c r="A494" s="1"/>
      <c r="B494" s="30" t="s">
        <v>4958</v>
      </c>
      <c r="C494" s="30" t="s">
        <v>4959</v>
      </c>
      <c r="D494" s="30" t="s">
        <v>4959</v>
      </c>
      <c r="E494" s="30" t="s">
        <v>4959</v>
      </c>
      <c r="F494" s="31" t="s">
        <v>4957</v>
      </c>
      <c r="G494" s="31" t="s">
        <v>4956</v>
      </c>
      <c r="H494" s="30" t="s">
        <v>4763</v>
      </c>
      <c r="I494" s="32" t="s">
        <v>4955</v>
      </c>
      <c r="J494" s="32"/>
      <c r="K494" s="32"/>
      <c r="L494" s="30"/>
      <c r="M494" s="31" t="s">
        <v>5756</v>
      </c>
      <c r="N494" s="33" t="s">
        <v>4764</v>
      </c>
      <c r="O494" s="33"/>
      <c r="P494" s="30" t="s">
        <v>4769</v>
      </c>
      <c r="Q494" s="30"/>
      <c r="R494" s="30"/>
      <c r="S494" s="32"/>
      <c r="T494" s="32"/>
      <c r="U494" s="30"/>
      <c r="V494" s="30"/>
      <c r="W494" s="30"/>
      <c r="X494" s="30"/>
      <c r="Y494" s="30"/>
      <c r="Z494" s="31" t="s">
        <v>4964</v>
      </c>
      <c r="AA494" s="30"/>
      <c r="AE494" t="s">
        <v>4963</v>
      </c>
      <c r="AF494" t="s">
        <v>4962</v>
      </c>
      <c r="AG494" t="s">
        <v>4960</v>
      </c>
      <c r="AH494" t="s">
        <v>4961</v>
      </c>
    </row>
    <row r="495" spans="1:34" ht="240" x14ac:dyDescent="0.25">
      <c r="A495" s="1"/>
      <c r="B495" s="30" t="s">
        <v>4967</v>
      </c>
      <c r="C495" s="30" t="s">
        <v>4968</v>
      </c>
      <c r="D495" s="30" t="s">
        <v>4968</v>
      </c>
      <c r="E495" s="30" t="s">
        <v>4968</v>
      </c>
      <c r="F495" s="31" t="s">
        <v>4966</v>
      </c>
      <c r="G495" s="31" t="s">
        <v>4965</v>
      </c>
      <c r="H495" s="30" t="s">
        <v>4763</v>
      </c>
      <c r="I495" s="32" t="s">
        <v>2284</v>
      </c>
      <c r="J495" s="32"/>
      <c r="K495" s="32"/>
      <c r="L495" s="30"/>
      <c r="M495" s="31" t="s">
        <v>2692</v>
      </c>
      <c r="N495" s="33" t="s">
        <v>4764</v>
      </c>
      <c r="O495" s="33"/>
      <c r="P495" s="30" t="s">
        <v>4769</v>
      </c>
      <c r="Q495" s="30"/>
      <c r="R495" s="30"/>
      <c r="S495" s="32"/>
      <c r="T495" s="32"/>
      <c r="U495" s="30"/>
      <c r="V495" s="30"/>
      <c r="W495" s="30"/>
      <c r="X495" s="30"/>
      <c r="Y495" s="30"/>
      <c r="Z495" s="31" t="s">
        <v>4973</v>
      </c>
      <c r="AA495" s="30"/>
      <c r="AE495" t="s">
        <v>4972</v>
      </c>
      <c r="AF495" t="s">
        <v>4971</v>
      </c>
      <c r="AG495" t="s">
        <v>4969</v>
      </c>
      <c r="AH495" t="s">
        <v>4970</v>
      </c>
    </row>
    <row r="496" spans="1:34" ht="240" x14ac:dyDescent="0.25">
      <c r="A496" s="1"/>
      <c r="B496" s="30" t="s">
        <v>4976</v>
      </c>
      <c r="C496" s="30" t="s">
        <v>4977</v>
      </c>
      <c r="D496" s="30" t="s">
        <v>4977</v>
      </c>
      <c r="E496" s="30" t="s">
        <v>4977</v>
      </c>
      <c r="F496" s="31" t="s">
        <v>4975</v>
      </c>
      <c r="G496" s="31" t="s">
        <v>4974</v>
      </c>
      <c r="H496" s="30" t="s">
        <v>4763</v>
      </c>
      <c r="I496" s="32" t="s">
        <v>4369</v>
      </c>
      <c r="J496" s="32"/>
      <c r="K496" s="32"/>
      <c r="L496" s="30"/>
      <c r="M496" s="31" t="s">
        <v>5776</v>
      </c>
      <c r="N496" s="33" t="s">
        <v>4764</v>
      </c>
      <c r="O496" s="33"/>
      <c r="P496" s="30" t="s">
        <v>4769</v>
      </c>
      <c r="Q496" s="30"/>
      <c r="R496" s="30"/>
      <c r="S496" s="32"/>
      <c r="T496" s="32"/>
      <c r="U496" s="30"/>
      <c r="V496" s="30"/>
      <c r="W496" s="30"/>
      <c r="X496" s="30"/>
      <c r="Y496" s="30"/>
      <c r="Z496" s="31" t="s">
        <v>4982</v>
      </c>
      <c r="AA496" s="30"/>
      <c r="AE496" t="s">
        <v>4981</v>
      </c>
      <c r="AF496" t="s">
        <v>4980</v>
      </c>
      <c r="AG496" t="s">
        <v>4978</v>
      </c>
      <c r="AH496" t="s">
        <v>4979</v>
      </c>
    </row>
    <row r="497" spans="1:34" ht="240" x14ac:dyDescent="0.25">
      <c r="A497" s="1"/>
      <c r="B497" s="30" t="s">
        <v>4985</v>
      </c>
      <c r="C497" s="30" t="s">
        <v>4263</v>
      </c>
      <c r="D497" s="30" t="s">
        <v>4263</v>
      </c>
      <c r="E497" s="30" t="s">
        <v>4263</v>
      </c>
      <c r="F497" s="31" t="s">
        <v>4984</v>
      </c>
      <c r="G497" s="31" t="s">
        <v>4983</v>
      </c>
      <c r="H497" s="30" t="s">
        <v>4763</v>
      </c>
      <c r="I497" s="32" t="s">
        <v>568</v>
      </c>
      <c r="J497" s="32"/>
      <c r="K497" s="32"/>
      <c r="L497" s="30"/>
      <c r="M497" s="31" t="s">
        <v>5778</v>
      </c>
      <c r="N497" s="33" t="s">
        <v>4764</v>
      </c>
      <c r="O497" s="33"/>
      <c r="P497" s="30" t="s">
        <v>4769</v>
      </c>
      <c r="Q497" s="30"/>
      <c r="R497" s="30"/>
      <c r="S497" s="32"/>
      <c r="T497" s="32"/>
      <c r="U497" s="30"/>
      <c r="V497" s="30"/>
      <c r="W497" s="30"/>
      <c r="X497" s="30"/>
      <c r="Y497" s="30"/>
      <c r="Z497" s="31" t="s">
        <v>4990</v>
      </c>
      <c r="AA497" s="30"/>
      <c r="AE497" t="s">
        <v>4989</v>
      </c>
      <c r="AF497" t="s">
        <v>4988</v>
      </c>
      <c r="AG497" t="s">
        <v>4986</v>
      </c>
      <c r="AH497" t="s">
        <v>4987</v>
      </c>
    </row>
    <row r="498" spans="1:34" ht="240" x14ac:dyDescent="0.25">
      <c r="A498" s="1"/>
      <c r="B498" s="30" t="s">
        <v>4993</v>
      </c>
      <c r="C498" s="30" t="s">
        <v>4994</v>
      </c>
      <c r="D498" s="30" t="s">
        <v>4994</v>
      </c>
      <c r="E498" s="30" t="s">
        <v>4994</v>
      </c>
      <c r="F498" s="31" t="s">
        <v>4992</v>
      </c>
      <c r="G498" s="31" t="s">
        <v>4991</v>
      </c>
      <c r="H498" s="30" t="s">
        <v>4763</v>
      </c>
      <c r="I498" s="32" t="s">
        <v>579</v>
      </c>
      <c r="J498" s="32"/>
      <c r="K498" s="32"/>
      <c r="L498" s="30"/>
      <c r="M498" s="31" t="s">
        <v>5779</v>
      </c>
      <c r="N498" s="33" t="s">
        <v>4764</v>
      </c>
      <c r="O498" s="33"/>
      <c r="P498" s="30" t="s">
        <v>4769</v>
      </c>
      <c r="Q498" s="30"/>
      <c r="R498" s="30"/>
      <c r="S498" s="32"/>
      <c r="T498" s="32"/>
      <c r="U498" s="30"/>
      <c r="V498" s="30"/>
      <c r="W498" s="30"/>
      <c r="X498" s="30"/>
      <c r="Y498" s="30"/>
      <c r="Z498" s="31" t="s">
        <v>4999</v>
      </c>
      <c r="AA498" s="30"/>
      <c r="AE498" t="s">
        <v>4998</v>
      </c>
      <c r="AF498" t="s">
        <v>4997</v>
      </c>
      <c r="AG498" t="s">
        <v>4995</v>
      </c>
      <c r="AH498" t="s">
        <v>4996</v>
      </c>
    </row>
    <row r="499" spans="1:34" ht="240" x14ac:dyDescent="0.25">
      <c r="A499" s="1"/>
      <c r="B499" s="30" t="s">
        <v>5003</v>
      </c>
      <c r="C499" s="30" t="s">
        <v>5004</v>
      </c>
      <c r="D499" s="30" t="s">
        <v>5004</v>
      </c>
      <c r="E499" s="30" t="s">
        <v>5004</v>
      </c>
      <c r="F499" s="31" t="s">
        <v>5002</v>
      </c>
      <c r="G499" s="31" t="s">
        <v>5001</v>
      </c>
      <c r="H499" s="30" t="s">
        <v>4763</v>
      </c>
      <c r="I499" s="32" t="s">
        <v>5000</v>
      </c>
      <c r="J499" s="32"/>
      <c r="K499" s="32"/>
      <c r="L499" s="30"/>
      <c r="M499" s="31" t="s">
        <v>5780</v>
      </c>
      <c r="N499" s="33" t="s">
        <v>4764</v>
      </c>
      <c r="O499" s="33"/>
      <c r="P499" s="30" t="s">
        <v>69</v>
      </c>
      <c r="Q499" s="30"/>
      <c r="R499" s="30"/>
      <c r="S499" s="32"/>
      <c r="T499" s="32"/>
      <c r="U499" s="30"/>
      <c r="V499" s="30"/>
      <c r="W499" s="30"/>
      <c r="X499" s="30"/>
      <c r="Y499" s="30"/>
      <c r="Z499" s="31" t="s">
        <v>5009</v>
      </c>
      <c r="AA499" s="30"/>
      <c r="AE499" t="s">
        <v>5008</v>
      </c>
      <c r="AF499" t="s">
        <v>5007</v>
      </c>
      <c r="AG499" t="s">
        <v>5005</v>
      </c>
      <c r="AH499" t="s">
        <v>5006</v>
      </c>
    </row>
    <row r="500" spans="1:34" ht="240" x14ac:dyDescent="0.25">
      <c r="A500" s="1"/>
      <c r="B500" s="30" t="s">
        <v>5013</v>
      </c>
      <c r="C500" s="30" t="s">
        <v>5014</v>
      </c>
      <c r="D500" s="30" t="s">
        <v>5014</v>
      </c>
      <c r="E500" s="30" t="s">
        <v>5014</v>
      </c>
      <c r="F500" s="31" t="s">
        <v>5012</v>
      </c>
      <c r="G500" s="31" t="s">
        <v>5011</v>
      </c>
      <c r="H500" s="30" t="s">
        <v>4763</v>
      </c>
      <c r="I500" s="32" t="s">
        <v>5010</v>
      </c>
      <c r="J500" s="32"/>
      <c r="K500" s="32"/>
      <c r="L500" s="30"/>
      <c r="M500" s="31" t="s">
        <v>5779</v>
      </c>
      <c r="N500" s="33" t="s">
        <v>4764</v>
      </c>
      <c r="O500" s="33"/>
      <c r="P500" s="30" t="s">
        <v>4769</v>
      </c>
      <c r="Q500" s="30"/>
      <c r="R500" s="30"/>
      <c r="S500" s="32"/>
      <c r="T500" s="32"/>
      <c r="U500" s="30"/>
      <c r="V500" s="30"/>
      <c r="W500" s="30"/>
      <c r="X500" s="30"/>
      <c r="Y500" s="30"/>
      <c r="Z500" s="31" t="s">
        <v>5019</v>
      </c>
      <c r="AA500" s="30"/>
      <c r="AE500" t="s">
        <v>5018</v>
      </c>
      <c r="AF500" t="s">
        <v>5017</v>
      </c>
      <c r="AG500" t="s">
        <v>5015</v>
      </c>
      <c r="AH500" t="s">
        <v>5016</v>
      </c>
    </row>
    <row r="501" spans="1:34" ht="240" x14ac:dyDescent="0.25">
      <c r="A501" s="1"/>
      <c r="B501" s="30" t="s">
        <v>5022</v>
      </c>
      <c r="C501" s="30" t="s">
        <v>5023</v>
      </c>
      <c r="D501" s="30" t="s">
        <v>5023</v>
      </c>
      <c r="E501" s="30" t="s">
        <v>5023</v>
      </c>
      <c r="F501" s="31" t="s">
        <v>5021</v>
      </c>
      <c r="G501" s="31" t="s">
        <v>5020</v>
      </c>
      <c r="H501" s="30" t="s">
        <v>4763</v>
      </c>
      <c r="I501" s="32" t="s">
        <v>112</v>
      </c>
      <c r="J501" s="32"/>
      <c r="K501" s="32"/>
      <c r="L501" s="30"/>
      <c r="M501" s="31" t="s">
        <v>1453</v>
      </c>
      <c r="N501" s="33" t="s">
        <v>4764</v>
      </c>
      <c r="O501" s="33"/>
      <c r="P501" s="30" t="s">
        <v>4769</v>
      </c>
      <c r="Q501" s="30"/>
      <c r="R501" s="30"/>
      <c r="S501" s="32"/>
      <c r="T501" s="32"/>
      <c r="U501" s="30"/>
      <c r="V501" s="30"/>
      <c r="W501" s="30"/>
      <c r="X501" s="30"/>
      <c r="Y501" s="30"/>
      <c r="Z501" s="31" t="s">
        <v>5028</v>
      </c>
      <c r="AA501" s="30"/>
      <c r="AE501" t="s">
        <v>5027</v>
      </c>
      <c r="AF501" t="s">
        <v>5026</v>
      </c>
      <c r="AG501" t="s">
        <v>5024</v>
      </c>
      <c r="AH501" t="s">
        <v>5025</v>
      </c>
    </row>
    <row r="502" spans="1:34" ht="240" x14ac:dyDescent="0.25">
      <c r="A502" s="1"/>
      <c r="B502" s="30" t="s">
        <v>5032</v>
      </c>
      <c r="C502" s="30" t="s">
        <v>5033</v>
      </c>
      <c r="D502" s="30" t="s">
        <v>5033</v>
      </c>
      <c r="E502" s="30" t="s">
        <v>5033</v>
      </c>
      <c r="F502" s="31" t="s">
        <v>5031</v>
      </c>
      <c r="G502" s="31" t="s">
        <v>5030</v>
      </c>
      <c r="H502" s="30" t="s">
        <v>4763</v>
      </c>
      <c r="I502" s="32" t="s">
        <v>5029</v>
      </c>
      <c r="J502" s="32"/>
      <c r="K502" s="32"/>
      <c r="L502" s="30"/>
      <c r="M502" s="31" t="s">
        <v>5747</v>
      </c>
      <c r="N502" s="33" t="s">
        <v>4764</v>
      </c>
      <c r="O502" s="33"/>
      <c r="P502" s="30" t="s">
        <v>4769</v>
      </c>
      <c r="Q502" s="30"/>
      <c r="R502" s="30"/>
      <c r="S502" s="32"/>
      <c r="T502" s="32"/>
      <c r="U502" s="30"/>
      <c r="V502" s="30"/>
      <c r="W502" s="30"/>
      <c r="X502" s="30"/>
      <c r="Y502" s="30"/>
      <c r="Z502" s="31" t="s">
        <v>5038</v>
      </c>
      <c r="AA502" s="30"/>
      <c r="AE502" t="s">
        <v>5037</v>
      </c>
      <c r="AF502" t="s">
        <v>5036</v>
      </c>
      <c r="AG502" t="s">
        <v>5034</v>
      </c>
      <c r="AH502" t="s">
        <v>5035</v>
      </c>
    </row>
    <row r="503" spans="1:34" ht="240" x14ac:dyDescent="0.25">
      <c r="A503" s="1"/>
      <c r="B503" s="30" t="s">
        <v>5041</v>
      </c>
      <c r="C503" s="30" t="s">
        <v>5042</v>
      </c>
      <c r="D503" s="30" t="s">
        <v>5042</v>
      </c>
      <c r="E503" s="30" t="s">
        <v>5042</v>
      </c>
      <c r="F503" s="31" t="s">
        <v>5040</v>
      </c>
      <c r="G503" s="31" t="s">
        <v>5039</v>
      </c>
      <c r="H503" s="30" t="s">
        <v>4763</v>
      </c>
      <c r="I503" s="32" t="s">
        <v>3750</v>
      </c>
      <c r="J503" s="32"/>
      <c r="K503" s="32"/>
      <c r="L503" s="30"/>
      <c r="M503" s="31" t="s">
        <v>5746</v>
      </c>
      <c r="N503" s="33" t="s">
        <v>4764</v>
      </c>
      <c r="O503" s="33"/>
      <c r="P503" s="30" t="s">
        <v>4769</v>
      </c>
      <c r="Q503" s="30"/>
      <c r="R503" s="30"/>
      <c r="S503" s="32"/>
      <c r="T503" s="32"/>
      <c r="U503" s="30"/>
      <c r="V503" s="30"/>
      <c r="W503" s="30"/>
      <c r="X503" s="30"/>
      <c r="Y503" s="30"/>
      <c r="Z503" s="31" t="s">
        <v>5047</v>
      </c>
      <c r="AA503" s="30"/>
      <c r="AE503" t="s">
        <v>5046</v>
      </c>
      <c r="AF503" t="s">
        <v>5045</v>
      </c>
      <c r="AG503" t="s">
        <v>5043</v>
      </c>
      <c r="AH503" t="s">
        <v>5044</v>
      </c>
    </row>
    <row r="504" spans="1:34" ht="240" x14ac:dyDescent="0.25">
      <c r="A504" s="1"/>
      <c r="B504" s="30" t="s">
        <v>5050</v>
      </c>
      <c r="C504" s="30" t="s">
        <v>5051</v>
      </c>
      <c r="D504" s="30" t="s">
        <v>5051</v>
      </c>
      <c r="E504" s="30" t="s">
        <v>5051</v>
      </c>
      <c r="F504" s="31" t="s">
        <v>5049</v>
      </c>
      <c r="G504" s="31" t="s">
        <v>5048</v>
      </c>
      <c r="H504" s="30" t="s">
        <v>4763</v>
      </c>
      <c r="I504" s="32" t="s">
        <v>694</v>
      </c>
      <c r="J504" s="32"/>
      <c r="K504" s="32"/>
      <c r="L504" s="30"/>
      <c r="M504" s="31" t="s">
        <v>5749</v>
      </c>
      <c r="N504" s="33" t="s">
        <v>4764</v>
      </c>
      <c r="O504" s="33"/>
      <c r="P504" s="30" t="s">
        <v>4769</v>
      </c>
      <c r="Q504" s="30"/>
      <c r="R504" s="30"/>
      <c r="S504" s="32"/>
      <c r="T504" s="32"/>
      <c r="U504" s="30"/>
      <c r="V504" s="30"/>
      <c r="W504" s="30"/>
      <c r="X504" s="30"/>
      <c r="Y504" s="30"/>
      <c r="Z504" s="31" t="s">
        <v>5056</v>
      </c>
      <c r="AA504" s="30"/>
      <c r="AE504" t="s">
        <v>5055</v>
      </c>
      <c r="AF504" t="s">
        <v>5054</v>
      </c>
      <c r="AG504" t="s">
        <v>5052</v>
      </c>
      <c r="AH504" t="s">
        <v>5053</v>
      </c>
    </row>
    <row r="505" spans="1:34" ht="240" x14ac:dyDescent="0.25">
      <c r="A505" s="1"/>
      <c r="B505" s="30" t="s">
        <v>5060</v>
      </c>
      <c r="C505" s="30" t="s">
        <v>5061</v>
      </c>
      <c r="D505" s="30" t="s">
        <v>5061</v>
      </c>
      <c r="E505" s="30" t="s">
        <v>5061</v>
      </c>
      <c r="F505" s="31" t="s">
        <v>5059</v>
      </c>
      <c r="G505" s="31" t="s">
        <v>5058</v>
      </c>
      <c r="H505" s="30" t="s">
        <v>4763</v>
      </c>
      <c r="I505" s="32" t="s">
        <v>5057</v>
      </c>
      <c r="J505" s="32"/>
      <c r="K505" s="32"/>
      <c r="L505" s="30"/>
      <c r="M505" s="31" t="s">
        <v>5746</v>
      </c>
      <c r="N505" s="33" t="s">
        <v>4764</v>
      </c>
      <c r="O505" s="33"/>
      <c r="P505" s="30" t="s">
        <v>4769</v>
      </c>
      <c r="Q505" s="30"/>
      <c r="R505" s="30"/>
      <c r="S505" s="32"/>
      <c r="T505" s="32"/>
      <c r="U505" s="30"/>
      <c r="V505" s="30"/>
      <c r="W505" s="30"/>
      <c r="X505" s="30"/>
      <c r="Y505" s="30"/>
      <c r="Z505" s="31" t="s">
        <v>5066</v>
      </c>
      <c r="AA505" s="30"/>
      <c r="AE505" t="s">
        <v>5065</v>
      </c>
      <c r="AF505" t="s">
        <v>5064</v>
      </c>
      <c r="AG505" t="s">
        <v>5062</v>
      </c>
      <c r="AH505" t="s">
        <v>5063</v>
      </c>
    </row>
    <row r="506" spans="1:34" ht="240" x14ac:dyDescent="0.25">
      <c r="A506" s="1"/>
      <c r="B506" s="30" t="s">
        <v>5070</v>
      </c>
      <c r="C506" s="30" t="s">
        <v>5071</v>
      </c>
      <c r="D506" s="30" t="s">
        <v>5071</v>
      </c>
      <c r="E506" s="30" t="s">
        <v>5071</v>
      </c>
      <c r="F506" s="31" t="s">
        <v>5069</v>
      </c>
      <c r="G506" s="31" t="s">
        <v>5068</v>
      </c>
      <c r="H506" s="30" t="s">
        <v>4763</v>
      </c>
      <c r="I506" s="32" t="s">
        <v>5067</v>
      </c>
      <c r="J506" s="32"/>
      <c r="K506" s="32"/>
      <c r="L506" s="30"/>
      <c r="M506" s="31" t="s">
        <v>5780</v>
      </c>
      <c r="N506" s="33" t="s">
        <v>4764</v>
      </c>
      <c r="O506" s="33"/>
      <c r="P506" s="30" t="s">
        <v>4769</v>
      </c>
      <c r="Q506" s="30"/>
      <c r="R506" s="30"/>
      <c r="S506" s="32"/>
      <c r="T506" s="32"/>
      <c r="U506" s="30"/>
      <c r="V506" s="30"/>
      <c r="W506" s="30"/>
      <c r="X506" s="30"/>
      <c r="Y506" s="30"/>
      <c r="Z506" s="31" t="s">
        <v>5076</v>
      </c>
      <c r="AA506" s="30"/>
      <c r="AE506" t="s">
        <v>5075</v>
      </c>
      <c r="AF506" t="s">
        <v>5074</v>
      </c>
      <c r="AG506" t="s">
        <v>5072</v>
      </c>
      <c r="AH506" t="s">
        <v>5073</v>
      </c>
    </row>
    <row r="507" spans="1:34" ht="240" x14ac:dyDescent="0.25">
      <c r="A507" s="1"/>
      <c r="B507" s="30" t="s">
        <v>5080</v>
      </c>
      <c r="C507" s="30" t="s">
        <v>5081</v>
      </c>
      <c r="D507" s="30" t="s">
        <v>5081</v>
      </c>
      <c r="E507" s="30" t="s">
        <v>5081</v>
      </c>
      <c r="F507" s="31" t="s">
        <v>5079</v>
      </c>
      <c r="G507" s="31" t="s">
        <v>5078</v>
      </c>
      <c r="H507" s="30" t="s">
        <v>4763</v>
      </c>
      <c r="I507" s="32" t="s">
        <v>5077</v>
      </c>
      <c r="J507" s="32"/>
      <c r="K507" s="32"/>
      <c r="L507" s="30"/>
      <c r="M507" s="31" t="s">
        <v>5781</v>
      </c>
      <c r="N507" s="33" t="s">
        <v>4764</v>
      </c>
      <c r="O507" s="33"/>
      <c r="P507" s="30" t="s">
        <v>4769</v>
      </c>
      <c r="Q507" s="30"/>
      <c r="R507" s="30"/>
      <c r="S507" s="32"/>
      <c r="T507" s="32"/>
      <c r="U507" s="30"/>
      <c r="V507" s="30"/>
      <c r="W507" s="30"/>
      <c r="X507" s="30"/>
      <c r="Y507" s="30"/>
      <c r="Z507" s="31" t="s">
        <v>5086</v>
      </c>
      <c r="AA507" s="30"/>
      <c r="AE507" t="s">
        <v>5085</v>
      </c>
      <c r="AF507" t="s">
        <v>5084</v>
      </c>
      <c r="AG507" t="s">
        <v>5082</v>
      </c>
      <c r="AH507" t="s">
        <v>5083</v>
      </c>
    </row>
    <row r="508" spans="1:34" ht="240" x14ac:dyDescent="0.25">
      <c r="A508" s="1"/>
      <c r="B508" s="30" t="s">
        <v>5090</v>
      </c>
      <c r="C508" s="30" t="s">
        <v>5091</v>
      </c>
      <c r="D508" s="30" t="s">
        <v>5091</v>
      </c>
      <c r="E508" s="30" t="s">
        <v>5091</v>
      </c>
      <c r="F508" s="31" t="s">
        <v>5089</v>
      </c>
      <c r="G508" s="31" t="s">
        <v>5088</v>
      </c>
      <c r="H508" s="30" t="s">
        <v>4763</v>
      </c>
      <c r="I508" s="32" t="s">
        <v>5087</v>
      </c>
      <c r="J508" s="32"/>
      <c r="K508" s="32"/>
      <c r="L508" s="30"/>
      <c r="M508" s="31" t="s">
        <v>5778</v>
      </c>
      <c r="N508" s="33" t="s">
        <v>4764</v>
      </c>
      <c r="O508" s="33"/>
      <c r="P508" s="30" t="s">
        <v>4769</v>
      </c>
      <c r="Q508" s="30"/>
      <c r="R508" s="30"/>
      <c r="S508" s="32"/>
      <c r="T508" s="32"/>
      <c r="U508" s="30"/>
      <c r="V508" s="30"/>
      <c r="W508" s="30"/>
      <c r="X508" s="30"/>
      <c r="Y508" s="30"/>
      <c r="Z508" s="31" t="s">
        <v>5096</v>
      </c>
      <c r="AA508" s="30"/>
      <c r="AE508" t="s">
        <v>5095</v>
      </c>
      <c r="AF508" t="s">
        <v>5094</v>
      </c>
      <c r="AG508" t="s">
        <v>5092</v>
      </c>
      <c r="AH508" t="s">
        <v>5093</v>
      </c>
    </row>
    <row r="509" spans="1:34" ht="240" x14ac:dyDescent="0.25">
      <c r="A509" s="1"/>
      <c r="B509" s="30" t="s">
        <v>5100</v>
      </c>
      <c r="C509" s="30" t="s">
        <v>5101</v>
      </c>
      <c r="D509" s="30" t="s">
        <v>5101</v>
      </c>
      <c r="E509" s="30" t="s">
        <v>5101</v>
      </c>
      <c r="F509" s="31" t="s">
        <v>5099</v>
      </c>
      <c r="G509" s="31" t="s">
        <v>5098</v>
      </c>
      <c r="H509" s="30" t="s">
        <v>4763</v>
      </c>
      <c r="I509" s="32" t="s">
        <v>5097</v>
      </c>
      <c r="J509" s="32"/>
      <c r="K509" s="32"/>
      <c r="L509" s="30"/>
      <c r="M509" s="31" t="s">
        <v>5778</v>
      </c>
      <c r="N509" s="33" t="s">
        <v>4764</v>
      </c>
      <c r="O509" s="33"/>
      <c r="P509" s="30" t="s">
        <v>4769</v>
      </c>
      <c r="Q509" s="30"/>
      <c r="R509" s="30"/>
      <c r="S509" s="32"/>
      <c r="T509" s="32"/>
      <c r="U509" s="30"/>
      <c r="V509" s="30"/>
      <c r="W509" s="30"/>
      <c r="X509" s="30"/>
      <c r="Y509" s="30"/>
      <c r="Z509" s="31" t="s">
        <v>5106</v>
      </c>
      <c r="AA509" s="30"/>
      <c r="AE509" t="s">
        <v>5105</v>
      </c>
      <c r="AF509" t="s">
        <v>5104</v>
      </c>
      <c r="AG509" t="s">
        <v>5102</v>
      </c>
      <c r="AH509" t="s">
        <v>5103</v>
      </c>
    </row>
    <row r="510" spans="1:34" ht="240" x14ac:dyDescent="0.25">
      <c r="A510" s="1"/>
      <c r="B510" s="30" t="s">
        <v>5110</v>
      </c>
      <c r="C510" s="30" t="s">
        <v>5111</v>
      </c>
      <c r="D510" s="30" t="s">
        <v>5111</v>
      </c>
      <c r="E510" s="30" t="s">
        <v>5111</v>
      </c>
      <c r="F510" s="31" t="s">
        <v>5109</v>
      </c>
      <c r="G510" s="31" t="s">
        <v>5108</v>
      </c>
      <c r="H510" s="30" t="s">
        <v>4763</v>
      </c>
      <c r="I510" s="32" t="s">
        <v>5107</v>
      </c>
      <c r="J510" s="32"/>
      <c r="K510" s="32"/>
      <c r="L510" s="30"/>
      <c r="M510" s="31" t="s">
        <v>5778</v>
      </c>
      <c r="N510" s="33" t="s">
        <v>4764</v>
      </c>
      <c r="O510" s="33"/>
      <c r="P510" s="30" t="s">
        <v>69</v>
      </c>
      <c r="Q510" s="30"/>
      <c r="R510" s="30"/>
      <c r="S510" s="32"/>
      <c r="T510" s="32"/>
      <c r="U510" s="30"/>
      <c r="V510" s="30"/>
      <c r="W510" s="30"/>
      <c r="X510" s="30"/>
      <c r="Y510" s="30"/>
      <c r="Z510" s="31" t="s">
        <v>5116</v>
      </c>
      <c r="AA510" s="30"/>
      <c r="AE510" t="s">
        <v>5115</v>
      </c>
      <c r="AF510" t="s">
        <v>5114</v>
      </c>
      <c r="AG510" t="s">
        <v>5112</v>
      </c>
      <c r="AH510" t="s">
        <v>5113</v>
      </c>
    </row>
    <row r="511" spans="1:34" ht="240" x14ac:dyDescent="0.25">
      <c r="A511" s="1"/>
      <c r="B511" s="30" t="s">
        <v>5119</v>
      </c>
      <c r="C511" s="30" t="s">
        <v>5120</v>
      </c>
      <c r="D511" s="30" t="s">
        <v>5120</v>
      </c>
      <c r="E511" s="30" t="s">
        <v>5120</v>
      </c>
      <c r="F511" s="31" t="s">
        <v>5118</v>
      </c>
      <c r="G511" s="31" t="s">
        <v>5117</v>
      </c>
      <c r="H511" s="30" t="s">
        <v>4763</v>
      </c>
      <c r="I511" s="32" t="s">
        <v>3294</v>
      </c>
      <c r="J511" s="32"/>
      <c r="K511" s="32"/>
      <c r="L511" s="30"/>
      <c r="M511" s="31" t="s">
        <v>1794</v>
      </c>
      <c r="N511" s="33" t="s">
        <v>4764</v>
      </c>
      <c r="O511" s="33"/>
      <c r="P511" s="30" t="s">
        <v>4769</v>
      </c>
      <c r="Q511" s="30"/>
      <c r="R511" s="30"/>
      <c r="S511" s="32"/>
      <c r="T511" s="32"/>
      <c r="U511" s="30"/>
      <c r="V511" s="30"/>
      <c r="W511" s="30"/>
      <c r="X511" s="30"/>
      <c r="Y511" s="30"/>
      <c r="Z511" s="31" t="s">
        <v>5125</v>
      </c>
      <c r="AA511" s="30"/>
      <c r="AE511" t="s">
        <v>5124</v>
      </c>
      <c r="AF511" t="s">
        <v>5123</v>
      </c>
      <c r="AG511" t="s">
        <v>5121</v>
      </c>
      <c r="AH511" t="s">
        <v>5122</v>
      </c>
    </row>
    <row r="512" spans="1:34" ht="240" x14ac:dyDescent="0.25">
      <c r="A512" s="1"/>
      <c r="B512" s="30" t="s">
        <v>5128</v>
      </c>
      <c r="C512" s="30" t="s">
        <v>5129</v>
      </c>
      <c r="D512" s="30" t="s">
        <v>5129</v>
      </c>
      <c r="E512" s="30" t="s">
        <v>5129</v>
      </c>
      <c r="F512" s="31" t="s">
        <v>5127</v>
      </c>
      <c r="G512" s="31" t="s">
        <v>5126</v>
      </c>
      <c r="H512" s="30" t="s">
        <v>4763</v>
      </c>
      <c r="I512" s="32" t="s">
        <v>1538</v>
      </c>
      <c r="J512" s="32"/>
      <c r="K512" s="32"/>
      <c r="L512" s="30"/>
      <c r="M512" s="31" t="s">
        <v>5777</v>
      </c>
      <c r="N512" s="33" t="s">
        <v>4764</v>
      </c>
      <c r="O512" s="33"/>
      <c r="P512" s="30" t="s">
        <v>4769</v>
      </c>
      <c r="Q512" s="30"/>
      <c r="R512" s="30"/>
      <c r="S512" s="32"/>
      <c r="T512" s="32"/>
      <c r="U512" s="30"/>
      <c r="V512" s="30"/>
      <c r="W512" s="30"/>
      <c r="X512" s="30"/>
      <c r="Y512" s="30"/>
      <c r="Z512" s="31" t="s">
        <v>5134</v>
      </c>
      <c r="AA512" s="30"/>
      <c r="AE512" t="s">
        <v>5133</v>
      </c>
      <c r="AF512" t="s">
        <v>5132</v>
      </c>
      <c r="AG512" t="s">
        <v>5130</v>
      </c>
      <c r="AH512" t="s">
        <v>5131</v>
      </c>
    </row>
    <row r="513" spans="1:34" ht="240" x14ac:dyDescent="0.25">
      <c r="A513" s="1"/>
      <c r="B513" s="30" t="s">
        <v>5138</v>
      </c>
      <c r="C513" s="30" t="s">
        <v>5139</v>
      </c>
      <c r="D513" s="30" t="s">
        <v>5139</v>
      </c>
      <c r="E513" s="30" t="s">
        <v>5139</v>
      </c>
      <c r="F513" s="31" t="s">
        <v>5137</v>
      </c>
      <c r="G513" s="31" t="s">
        <v>5136</v>
      </c>
      <c r="H513" s="30" t="s">
        <v>4763</v>
      </c>
      <c r="I513" s="32" t="s">
        <v>5135</v>
      </c>
      <c r="J513" s="32"/>
      <c r="K513" s="32"/>
      <c r="L513" s="30"/>
      <c r="M513" s="31" t="s">
        <v>1794</v>
      </c>
      <c r="N513" s="33" t="s">
        <v>4764</v>
      </c>
      <c r="O513" s="33"/>
      <c r="P513" s="30" t="s">
        <v>4769</v>
      </c>
      <c r="Q513" s="30"/>
      <c r="R513" s="30"/>
      <c r="S513" s="32"/>
      <c r="T513" s="32"/>
      <c r="U513" s="30"/>
      <c r="V513" s="30"/>
      <c r="W513" s="30"/>
      <c r="X513" s="30"/>
      <c r="Y513" s="30"/>
      <c r="Z513" s="31" t="s">
        <v>5144</v>
      </c>
      <c r="AA513" s="30"/>
      <c r="AE513" t="s">
        <v>5143</v>
      </c>
      <c r="AF513" t="s">
        <v>5142</v>
      </c>
      <c r="AG513" t="s">
        <v>5140</v>
      </c>
      <c r="AH513" t="s">
        <v>5141</v>
      </c>
    </row>
    <row r="514" spans="1:34" ht="240" x14ac:dyDescent="0.25">
      <c r="A514" s="1"/>
      <c r="B514" s="30" t="s">
        <v>5147</v>
      </c>
      <c r="C514" s="30" t="s">
        <v>5148</v>
      </c>
      <c r="D514" s="30" t="s">
        <v>5148</v>
      </c>
      <c r="E514" s="30" t="s">
        <v>5148</v>
      </c>
      <c r="F514" s="31" t="s">
        <v>5146</v>
      </c>
      <c r="G514" s="31" t="s">
        <v>5145</v>
      </c>
      <c r="H514" s="30" t="s">
        <v>4763</v>
      </c>
      <c r="I514" s="32" t="s">
        <v>3668</v>
      </c>
      <c r="J514" s="32"/>
      <c r="K514" s="32"/>
      <c r="L514" s="30"/>
      <c r="M514" s="31" t="s">
        <v>4286</v>
      </c>
      <c r="N514" s="33" t="s">
        <v>4764</v>
      </c>
      <c r="O514" s="33"/>
      <c r="P514" s="30" t="s">
        <v>4769</v>
      </c>
      <c r="Q514" s="30"/>
      <c r="R514" s="30"/>
      <c r="S514" s="32"/>
      <c r="T514" s="32"/>
      <c r="U514" s="30"/>
      <c r="V514" s="30"/>
      <c r="W514" s="30"/>
      <c r="X514" s="30"/>
      <c r="Y514" s="30"/>
      <c r="Z514" s="31" t="s">
        <v>5153</v>
      </c>
      <c r="AA514" s="30"/>
      <c r="AE514" t="s">
        <v>5152</v>
      </c>
      <c r="AF514" t="s">
        <v>5151</v>
      </c>
      <c r="AG514" t="s">
        <v>5149</v>
      </c>
      <c r="AH514" t="s">
        <v>5150</v>
      </c>
    </row>
    <row r="515" spans="1:34" ht="240" x14ac:dyDescent="0.25">
      <c r="A515" s="1"/>
      <c r="B515" s="30" t="s">
        <v>3724</v>
      </c>
      <c r="C515" s="30" t="s">
        <v>5156</v>
      </c>
      <c r="D515" s="30" t="s">
        <v>5156</v>
      </c>
      <c r="E515" s="30" t="s">
        <v>5156</v>
      </c>
      <c r="F515" s="31" t="s">
        <v>5155</v>
      </c>
      <c r="G515" s="31" t="s">
        <v>5154</v>
      </c>
      <c r="H515" s="30" t="s">
        <v>4763</v>
      </c>
      <c r="I515" s="32" t="s">
        <v>3668</v>
      </c>
      <c r="J515" s="32"/>
      <c r="K515" s="32"/>
      <c r="L515" s="30"/>
      <c r="M515" s="31" t="s">
        <v>3135</v>
      </c>
      <c r="N515" s="33" t="s">
        <v>4764</v>
      </c>
      <c r="O515" s="33"/>
      <c r="P515" s="30" t="s">
        <v>4769</v>
      </c>
      <c r="Q515" s="30"/>
      <c r="R515" s="30"/>
      <c r="S515" s="32"/>
      <c r="T515" s="32"/>
      <c r="U515" s="30"/>
      <c r="V515" s="30"/>
      <c r="W515" s="30"/>
      <c r="X515" s="30"/>
      <c r="Y515" s="30"/>
      <c r="Z515" s="31" t="s">
        <v>5161</v>
      </c>
      <c r="AA515" s="30"/>
      <c r="AE515" t="s">
        <v>5160</v>
      </c>
      <c r="AF515" t="s">
        <v>5159</v>
      </c>
      <c r="AG515" t="s">
        <v>5157</v>
      </c>
      <c r="AH515" t="s">
        <v>5158</v>
      </c>
    </row>
    <row r="516" spans="1:34" ht="240" x14ac:dyDescent="0.25">
      <c r="A516" s="1"/>
      <c r="B516" s="30" t="s">
        <v>5164</v>
      </c>
      <c r="C516" s="30" t="s">
        <v>5165</v>
      </c>
      <c r="D516" s="30" t="s">
        <v>5165</v>
      </c>
      <c r="E516" s="30" t="s">
        <v>5165</v>
      </c>
      <c r="F516" s="31" t="s">
        <v>5163</v>
      </c>
      <c r="G516" s="31" t="s">
        <v>5162</v>
      </c>
      <c r="H516" s="30" t="s">
        <v>4763</v>
      </c>
      <c r="I516" s="32" t="s">
        <v>3668</v>
      </c>
      <c r="J516" s="32"/>
      <c r="K516" s="32"/>
      <c r="L516" s="30"/>
      <c r="M516" s="31" t="s">
        <v>2692</v>
      </c>
      <c r="N516" s="33" t="s">
        <v>4764</v>
      </c>
      <c r="O516" s="33"/>
      <c r="P516" s="30" t="s">
        <v>4769</v>
      </c>
      <c r="Q516" s="30"/>
      <c r="R516" s="30"/>
      <c r="S516" s="32"/>
      <c r="T516" s="32"/>
      <c r="U516" s="30"/>
      <c r="V516" s="30"/>
      <c r="W516" s="30"/>
      <c r="X516" s="30"/>
      <c r="Y516" s="30"/>
      <c r="Z516" s="31" t="s">
        <v>5170</v>
      </c>
      <c r="AA516" s="30"/>
      <c r="AE516" t="s">
        <v>5169</v>
      </c>
      <c r="AF516" t="s">
        <v>5168</v>
      </c>
      <c r="AG516" t="s">
        <v>5166</v>
      </c>
      <c r="AH516" t="s">
        <v>5167</v>
      </c>
    </row>
    <row r="517" spans="1:34" ht="240" x14ac:dyDescent="0.25">
      <c r="A517" s="1"/>
      <c r="B517" s="30" t="s">
        <v>5174</v>
      </c>
      <c r="C517" s="30" t="s">
        <v>5175</v>
      </c>
      <c r="D517" s="30" t="s">
        <v>5175</v>
      </c>
      <c r="E517" s="30" t="s">
        <v>5175</v>
      </c>
      <c r="F517" s="31" t="s">
        <v>5173</v>
      </c>
      <c r="G517" s="31" t="s">
        <v>5172</v>
      </c>
      <c r="H517" s="30" t="s">
        <v>4763</v>
      </c>
      <c r="I517" s="32" t="s">
        <v>5171</v>
      </c>
      <c r="J517" s="32"/>
      <c r="K517" s="32"/>
      <c r="L517" s="30"/>
      <c r="M517" s="31" t="s">
        <v>5756</v>
      </c>
      <c r="N517" s="33" t="s">
        <v>4764</v>
      </c>
      <c r="O517" s="33"/>
      <c r="P517" s="30" t="s">
        <v>4769</v>
      </c>
      <c r="Q517" s="30"/>
      <c r="R517" s="30"/>
      <c r="S517" s="32"/>
      <c r="T517" s="32"/>
      <c r="U517" s="30"/>
      <c r="V517" s="30"/>
      <c r="W517" s="30"/>
      <c r="X517" s="30"/>
      <c r="Y517" s="30"/>
      <c r="Z517" s="31" t="s">
        <v>5180</v>
      </c>
      <c r="AA517" s="30"/>
      <c r="AE517" t="s">
        <v>5179</v>
      </c>
      <c r="AF517" t="s">
        <v>5178</v>
      </c>
      <c r="AG517" t="s">
        <v>5176</v>
      </c>
      <c r="AH517" t="s">
        <v>5177</v>
      </c>
    </row>
    <row r="518" spans="1:34" ht="240" x14ac:dyDescent="0.25">
      <c r="A518" s="1"/>
      <c r="B518" s="30" t="s">
        <v>5183</v>
      </c>
      <c r="C518" s="30" t="s">
        <v>5184</v>
      </c>
      <c r="D518" s="30" t="s">
        <v>5184</v>
      </c>
      <c r="E518" s="30" t="s">
        <v>5184</v>
      </c>
      <c r="F518" s="31" t="s">
        <v>5182</v>
      </c>
      <c r="G518" s="31" t="s">
        <v>5181</v>
      </c>
      <c r="H518" s="30" t="s">
        <v>4763</v>
      </c>
      <c r="I518" s="32" t="s">
        <v>3512</v>
      </c>
      <c r="J518" s="32"/>
      <c r="K518" s="32"/>
      <c r="L518" s="30"/>
      <c r="M518" s="31" t="s">
        <v>5756</v>
      </c>
      <c r="N518" s="33" t="s">
        <v>4764</v>
      </c>
      <c r="O518" s="33"/>
      <c r="P518" s="30" t="s">
        <v>4769</v>
      </c>
      <c r="Q518" s="30"/>
      <c r="R518" s="30"/>
      <c r="S518" s="32"/>
      <c r="T518" s="32"/>
      <c r="U518" s="30"/>
      <c r="V518" s="30"/>
      <c r="W518" s="30"/>
      <c r="X518" s="30"/>
      <c r="Y518" s="30"/>
      <c r="Z518" s="31" t="s">
        <v>5189</v>
      </c>
      <c r="AA518" s="30"/>
      <c r="AE518" t="s">
        <v>5188</v>
      </c>
      <c r="AF518" t="s">
        <v>5187</v>
      </c>
      <c r="AG518" t="s">
        <v>5185</v>
      </c>
      <c r="AH518" t="s">
        <v>5186</v>
      </c>
    </row>
    <row r="519" spans="1:34" ht="240" x14ac:dyDescent="0.25">
      <c r="A519" s="1"/>
      <c r="B519" s="30" t="s">
        <v>5193</v>
      </c>
      <c r="C519" s="30" t="s">
        <v>5194</v>
      </c>
      <c r="D519" s="30" t="s">
        <v>5194</v>
      </c>
      <c r="E519" s="30" t="s">
        <v>5194</v>
      </c>
      <c r="F519" s="31" t="s">
        <v>5192</v>
      </c>
      <c r="G519" s="31" t="s">
        <v>5191</v>
      </c>
      <c r="H519" s="30" t="s">
        <v>4763</v>
      </c>
      <c r="I519" s="32" t="s">
        <v>5190</v>
      </c>
      <c r="J519" s="32"/>
      <c r="K519" s="32"/>
      <c r="L519" s="30"/>
      <c r="M519" s="31" t="s">
        <v>5777</v>
      </c>
      <c r="N519" s="33" t="s">
        <v>4764</v>
      </c>
      <c r="O519" s="33"/>
      <c r="P519" s="30" t="s">
        <v>69</v>
      </c>
      <c r="Q519" s="30"/>
      <c r="R519" s="30"/>
      <c r="S519" s="32"/>
      <c r="T519" s="32"/>
      <c r="U519" s="30"/>
      <c r="V519" s="30"/>
      <c r="W519" s="30"/>
      <c r="X519" s="30"/>
      <c r="Y519" s="30"/>
      <c r="Z519" s="31" t="s">
        <v>5199</v>
      </c>
      <c r="AA519" s="30"/>
      <c r="AE519" t="s">
        <v>5198</v>
      </c>
      <c r="AF519" t="s">
        <v>5197</v>
      </c>
      <c r="AG519" t="s">
        <v>5195</v>
      </c>
      <c r="AH519" t="s">
        <v>5196</v>
      </c>
    </row>
    <row r="520" spans="1:34" ht="240" x14ac:dyDescent="0.25">
      <c r="A520" s="1"/>
      <c r="B520" s="30" t="s">
        <v>5203</v>
      </c>
      <c r="C520" s="30" t="s">
        <v>5204</v>
      </c>
      <c r="D520" s="30" t="s">
        <v>5204</v>
      </c>
      <c r="E520" s="30" t="s">
        <v>5204</v>
      </c>
      <c r="F520" s="31" t="s">
        <v>5202</v>
      </c>
      <c r="G520" s="31" t="s">
        <v>5201</v>
      </c>
      <c r="H520" s="30" t="s">
        <v>4763</v>
      </c>
      <c r="I520" s="32" t="s">
        <v>5200</v>
      </c>
      <c r="J520" s="32"/>
      <c r="K520" s="32"/>
      <c r="L520" s="30"/>
      <c r="M520" s="31" t="s">
        <v>2137</v>
      </c>
      <c r="N520" s="33" t="s">
        <v>4764</v>
      </c>
      <c r="O520" s="33"/>
      <c r="P520" s="30" t="s">
        <v>4769</v>
      </c>
      <c r="Q520" s="30"/>
      <c r="R520" s="30"/>
      <c r="S520" s="32"/>
      <c r="T520" s="32"/>
      <c r="U520" s="30"/>
      <c r="V520" s="30"/>
      <c r="W520" s="30"/>
      <c r="X520" s="30"/>
      <c r="Y520" s="30"/>
      <c r="Z520" s="31" t="s">
        <v>5209</v>
      </c>
      <c r="AA520" s="30"/>
      <c r="AE520" t="s">
        <v>5208</v>
      </c>
      <c r="AF520" t="s">
        <v>5207</v>
      </c>
      <c r="AG520" t="s">
        <v>5205</v>
      </c>
      <c r="AH520" t="s">
        <v>5206</v>
      </c>
    </row>
    <row r="521" spans="1:34" ht="240" x14ac:dyDescent="0.25">
      <c r="A521" s="1"/>
      <c r="B521" s="30" t="s">
        <v>5212</v>
      </c>
      <c r="C521" s="30" t="s">
        <v>5213</v>
      </c>
      <c r="D521" s="30" t="s">
        <v>5213</v>
      </c>
      <c r="E521" s="30" t="s">
        <v>5213</v>
      </c>
      <c r="F521" s="31" t="s">
        <v>5211</v>
      </c>
      <c r="G521" s="31" t="s">
        <v>5210</v>
      </c>
      <c r="H521" s="30" t="s">
        <v>4763</v>
      </c>
      <c r="I521" s="32" t="s">
        <v>4006</v>
      </c>
      <c r="J521" s="32"/>
      <c r="K521" s="32"/>
      <c r="L521" s="30"/>
      <c r="M521" s="31" t="s">
        <v>5782</v>
      </c>
      <c r="N521" s="33" t="s">
        <v>4764</v>
      </c>
      <c r="O521" s="33"/>
      <c r="P521" s="30" t="s">
        <v>4769</v>
      </c>
      <c r="Q521" s="30"/>
      <c r="R521" s="30"/>
      <c r="S521" s="32"/>
      <c r="T521" s="32"/>
      <c r="U521" s="30"/>
      <c r="V521" s="30"/>
      <c r="W521" s="30"/>
      <c r="X521" s="30"/>
      <c r="Y521" s="30"/>
      <c r="Z521" s="31" t="s">
        <v>5218</v>
      </c>
      <c r="AA521" s="30"/>
      <c r="AE521" t="s">
        <v>5217</v>
      </c>
      <c r="AF521" t="s">
        <v>5216</v>
      </c>
      <c r="AG521" t="s">
        <v>5214</v>
      </c>
      <c r="AH521" t="s">
        <v>5215</v>
      </c>
    </row>
    <row r="522" spans="1:34" ht="240" x14ac:dyDescent="0.25">
      <c r="A522" s="1"/>
      <c r="B522" s="30" t="s">
        <v>5221</v>
      </c>
      <c r="C522" s="30" t="s">
        <v>5222</v>
      </c>
      <c r="D522" s="30" t="s">
        <v>5222</v>
      </c>
      <c r="E522" s="30" t="s">
        <v>5222</v>
      </c>
      <c r="F522" s="31" t="s">
        <v>5220</v>
      </c>
      <c r="G522" s="31" t="s">
        <v>5219</v>
      </c>
      <c r="H522" s="30" t="s">
        <v>4763</v>
      </c>
      <c r="I522" s="32" t="s">
        <v>4006</v>
      </c>
      <c r="J522" s="32"/>
      <c r="K522" s="32"/>
      <c r="L522" s="30"/>
      <c r="M522" s="31" t="s">
        <v>5782</v>
      </c>
      <c r="N522" s="33" t="s">
        <v>4764</v>
      </c>
      <c r="O522" s="33"/>
      <c r="P522" s="30" t="s">
        <v>4769</v>
      </c>
      <c r="Q522" s="30"/>
      <c r="R522" s="30"/>
      <c r="S522" s="32"/>
      <c r="T522" s="32"/>
      <c r="U522" s="30"/>
      <c r="V522" s="30"/>
      <c r="W522" s="30"/>
      <c r="X522" s="30"/>
      <c r="Y522" s="30"/>
      <c r="Z522" s="31" t="s">
        <v>5227</v>
      </c>
      <c r="AA522" s="30"/>
      <c r="AE522" t="s">
        <v>5226</v>
      </c>
      <c r="AF522" t="s">
        <v>5225</v>
      </c>
      <c r="AG522" t="s">
        <v>5223</v>
      </c>
      <c r="AH522" t="s">
        <v>5224</v>
      </c>
    </row>
    <row r="523" spans="1:34" ht="240" x14ac:dyDescent="0.25">
      <c r="A523" s="1"/>
      <c r="B523" s="30" t="s">
        <v>5230</v>
      </c>
      <c r="C523" s="30" t="s">
        <v>5231</v>
      </c>
      <c r="D523" s="30" t="s">
        <v>5231</v>
      </c>
      <c r="E523" s="30" t="s">
        <v>5231</v>
      </c>
      <c r="F523" s="31" t="s">
        <v>5229</v>
      </c>
      <c r="G523" s="31" t="s">
        <v>5228</v>
      </c>
      <c r="H523" s="30" t="s">
        <v>4763</v>
      </c>
      <c r="I523" s="32" t="s">
        <v>4006</v>
      </c>
      <c r="J523" s="32"/>
      <c r="K523" s="32"/>
      <c r="L523" s="30"/>
      <c r="M523" s="31" t="s">
        <v>5776</v>
      </c>
      <c r="N523" s="33" t="s">
        <v>4764</v>
      </c>
      <c r="O523" s="33"/>
      <c r="P523" s="30" t="s">
        <v>4769</v>
      </c>
      <c r="Q523" s="30"/>
      <c r="R523" s="30"/>
      <c r="S523" s="32"/>
      <c r="T523" s="32"/>
      <c r="U523" s="30"/>
      <c r="V523" s="30"/>
      <c r="W523" s="30"/>
      <c r="X523" s="30"/>
      <c r="Y523" s="30"/>
      <c r="Z523" s="31" t="s">
        <v>5236</v>
      </c>
      <c r="AA523" s="30"/>
      <c r="AE523" t="s">
        <v>5235</v>
      </c>
      <c r="AF523" t="s">
        <v>5234</v>
      </c>
      <c r="AG523" t="s">
        <v>5232</v>
      </c>
      <c r="AH523" t="s">
        <v>5233</v>
      </c>
    </row>
    <row r="524" spans="1:34" ht="240" x14ac:dyDescent="0.25">
      <c r="A524" s="1"/>
      <c r="B524" s="30" t="s">
        <v>5239</v>
      </c>
      <c r="C524" s="30" t="s">
        <v>5240</v>
      </c>
      <c r="D524" s="30" t="s">
        <v>5240</v>
      </c>
      <c r="E524" s="30" t="s">
        <v>5240</v>
      </c>
      <c r="F524" s="31" t="s">
        <v>5238</v>
      </c>
      <c r="G524" s="31" t="s">
        <v>5237</v>
      </c>
      <c r="H524" s="30" t="s">
        <v>4763</v>
      </c>
      <c r="I524" s="32" t="s">
        <v>568</v>
      </c>
      <c r="J524" s="32"/>
      <c r="K524" s="32"/>
      <c r="L524" s="30"/>
      <c r="M524" s="31" t="s">
        <v>2137</v>
      </c>
      <c r="N524" s="33" t="s">
        <v>4764</v>
      </c>
      <c r="O524" s="33"/>
      <c r="P524" s="30" t="s">
        <v>4769</v>
      </c>
      <c r="Q524" s="30"/>
      <c r="R524" s="30"/>
      <c r="S524" s="32"/>
      <c r="T524" s="32"/>
      <c r="U524" s="30"/>
      <c r="V524" s="30"/>
      <c r="W524" s="30"/>
      <c r="X524" s="30"/>
      <c r="Y524" s="30"/>
      <c r="Z524" s="31" t="s">
        <v>5245</v>
      </c>
      <c r="AA524" s="30"/>
      <c r="AE524" t="s">
        <v>5244</v>
      </c>
      <c r="AF524" t="s">
        <v>5243</v>
      </c>
      <c r="AG524" t="s">
        <v>5241</v>
      </c>
      <c r="AH524" t="s">
        <v>5242</v>
      </c>
    </row>
    <row r="525" spans="1:34" ht="240" x14ac:dyDescent="0.25">
      <c r="A525" s="1"/>
      <c r="B525" s="30" t="s">
        <v>5249</v>
      </c>
      <c r="C525" s="30" t="s">
        <v>5250</v>
      </c>
      <c r="D525" s="30" t="s">
        <v>5250</v>
      </c>
      <c r="E525" s="30" t="s">
        <v>5250</v>
      </c>
      <c r="F525" s="31" t="s">
        <v>5248</v>
      </c>
      <c r="G525" s="31" t="s">
        <v>5247</v>
      </c>
      <c r="H525" s="30" t="s">
        <v>4763</v>
      </c>
      <c r="I525" s="32" t="s">
        <v>5246</v>
      </c>
      <c r="J525" s="32"/>
      <c r="K525" s="32"/>
      <c r="L525" s="30"/>
      <c r="M525" s="31" t="s">
        <v>3135</v>
      </c>
      <c r="N525" s="33" t="s">
        <v>4764</v>
      </c>
      <c r="O525" s="33"/>
      <c r="P525" s="30" t="s">
        <v>4769</v>
      </c>
      <c r="Q525" s="30"/>
      <c r="R525" s="30"/>
      <c r="S525" s="32"/>
      <c r="T525" s="32"/>
      <c r="U525" s="30"/>
      <c r="V525" s="30"/>
      <c r="W525" s="30"/>
      <c r="X525" s="30"/>
      <c r="Y525" s="30"/>
      <c r="Z525" s="31" t="s">
        <v>5255</v>
      </c>
      <c r="AA525" s="30"/>
      <c r="AE525" t="s">
        <v>5254</v>
      </c>
      <c r="AF525" t="s">
        <v>5253</v>
      </c>
      <c r="AG525" t="s">
        <v>5251</v>
      </c>
      <c r="AH525" t="s">
        <v>5252</v>
      </c>
    </row>
    <row r="526" spans="1:34" ht="240" x14ac:dyDescent="0.25">
      <c r="A526" s="1"/>
      <c r="B526" s="30" t="s">
        <v>5258</v>
      </c>
      <c r="C526" s="30" t="s">
        <v>5259</v>
      </c>
      <c r="D526" s="30" t="s">
        <v>5259</v>
      </c>
      <c r="E526" s="30" t="s">
        <v>5259</v>
      </c>
      <c r="F526" s="31" t="s">
        <v>5257</v>
      </c>
      <c r="G526" s="31" t="s">
        <v>5256</v>
      </c>
      <c r="H526" s="30" t="s">
        <v>4763</v>
      </c>
      <c r="I526" s="32" t="s">
        <v>568</v>
      </c>
      <c r="J526" s="32"/>
      <c r="K526" s="32"/>
      <c r="L526" s="30"/>
      <c r="M526" s="31" t="s">
        <v>2692</v>
      </c>
      <c r="N526" s="33" t="s">
        <v>4764</v>
      </c>
      <c r="O526" s="33"/>
      <c r="P526" s="30" t="s">
        <v>4769</v>
      </c>
      <c r="Q526" s="30"/>
      <c r="R526" s="30"/>
      <c r="S526" s="32"/>
      <c r="T526" s="32"/>
      <c r="U526" s="30"/>
      <c r="V526" s="30"/>
      <c r="W526" s="30"/>
      <c r="X526" s="30"/>
      <c r="Y526" s="30"/>
      <c r="Z526" s="31" t="s">
        <v>5264</v>
      </c>
      <c r="AA526" s="30"/>
      <c r="AE526" t="s">
        <v>5263</v>
      </c>
      <c r="AF526" t="s">
        <v>5262</v>
      </c>
      <c r="AG526" t="s">
        <v>5260</v>
      </c>
      <c r="AH526" t="s">
        <v>5261</v>
      </c>
    </row>
    <row r="527" spans="1:34" ht="240" x14ac:dyDescent="0.25">
      <c r="A527" s="1"/>
      <c r="B527" s="30" t="s">
        <v>5267</v>
      </c>
      <c r="C527" s="30" t="s">
        <v>5268</v>
      </c>
      <c r="D527" s="30" t="s">
        <v>5268</v>
      </c>
      <c r="E527" s="30" t="s">
        <v>5268</v>
      </c>
      <c r="F527" s="31" t="s">
        <v>5266</v>
      </c>
      <c r="G527" s="31" t="s">
        <v>5265</v>
      </c>
      <c r="H527" s="30" t="s">
        <v>4763</v>
      </c>
      <c r="I527" s="32" t="s">
        <v>4145</v>
      </c>
      <c r="J527" s="32"/>
      <c r="K527" s="32"/>
      <c r="L527" s="30"/>
      <c r="M527" s="31" t="s">
        <v>5783</v>
      </c>
      <c r="N527" s="33" t="s">
        <v>4764</v>
      </c>
      <c r="O527" s="33"/>
      <c r="P527" s="30" t="s">
        <v>4769</v>
      </c>
      <c r="Q527" s="30"/>
      <c r="R527" s="30"/>
      <c r="S527" s="32"/>
      <c r="T527" s="32"/>
      <c r="U527" s="30"/>
      <c r="V527" s="30"/>
      <c r="W527" s="30"/>
      <c r="X527" s="30"/>
      <c r="Y527" s="30"/>
      <c r="Z527" s="31" t="s">
        <v>5273</v>
      </c>
      <c r="AA527" s="30"/>
      <c r="AE527" t="s">
        <v>5272</v>
      </c>
      <c r="AF527" t="s">
        <v>5271</v>
      </c>
      <c r="AG527" t="s">
        <v>5269</v>
      </c>
      <c r="AH527" t="s">
        <v>5270</v>
      </c>
    </row>
    <row r="528" spans="1:34" ht="240" x14ac:dyDescent="0.25">
      <c r="A528" s="1"/>
      <c r="B528" s="30" t="s">
        <v>5276</v>
      </c>
      <c r="C528" s="30" t="s">
        <v>5277</v>
      </c>
      <c r="D528" s="30" t="s">
        <v>5277</v>
      </c>
      <c r="E528" s="30" t="s">
        <v>5277</v>
      </c>
      <c r="F528" s="31" t="s">
        <v>5275</v>
      </c>
      <c r="G528" s="31" t="s">
        <v>5274</v>
      </c>
      <c r="H528" s="30" t="s">
        <v>4763</v>
      </c>
      <c r="I528" s="32" t="s">
        <v>4145</v>
      </c>
      <c r="J528" s="32"/>
      <c r="K528" s="32"/>
      <c r="L528" s="30"/>
      <c r="M528" s="31" t="s">
        <v>5783</v>
      </c>
      <c r="N528" s="33" t="s">
        <v>4764</v>
      </c>
      <c r="O528" s="33"/>
      <c r="P528" s="30" t="s">
        <v>4769</v>
      </c>
      <c r="Q528" s="30"/>
      <c r="R528" s="30"/>
      <c r="S528" s="32"/>
      <c r="T528" s="32"/>
      <c r="U528" s="30"/>
      <c r="V528" s="30"/>
      <c r="W528" s="30"/>
      <c r="X528" s="30"/>
      <c r="Y528" s="30"/>
      <c r="Z528" s="31" t="s">
        <v>5282</v>
      </c>
      <c r="AA528" s="30"/>
      <c r="AE528" t="s">
        <v>5281</v>
      </c>
      <c r="AF528" t="s">
        <v>5280</v>
      </c>
      <c r="AG528" t="s">
        <v>5278</v>
      </c>
      <c r="AH528" t="s">
        <v>5279</v>
      </c>
    </row>
    <row r="529" spans="1:34" ht="240" x14ac:dyDescent="0.25">
      <c r="A529" s="1"/>
      <c r="B529" s="30" t="s">
        <v>5285</v>
      </c>
      <c r="C529" s="30" t="s">
        <v>5286</v>
      </c>
      <c r="D529" s="30" t="s">
        <v>5286</v>
      </c>
      <c r="E529" s="30" t="s">
        <v>5286</v>
      </c>
      <c r="F529" s="31" t="s">
        <v>5284</v>
      </c>
      <c r="G529" s="31" t="s">
        <v>5283</v>
      </c>
      <c r="H529" s="30" t="s">
        <v>4763</v>
      </c>
      <c r="I529" s="32" t="s">
        <v>4156</v>
      </c>
      <c r="J529" s="32"/>
      <c r="K529" s="32"/>
      <c r="L529" s="30"/>
      <c r="M529" s="31" t="s">
        <v>2170</v>
      </c>
      <c r="N529" s="33" t="s">
        <v>4764</v>
      </c>
      <c r="O529" s="33"/>
      <c r="P529" s="30" t="s">
        <v>4769</v>
      </c>
      <c r="Q529" s="30"/>
      <c r="R529" s="30"/>
      <c r="S529" s="32"/>
      <c r="T529" s="32"/>
      <c r="U529" s="30"/>
      <c r="V529" s="30"/>
      <c r="W529" s="30"/>
      <c r="X529" s="30"/>
      <c r="Y529" s="30"/>
      <c r="Z529" s="31" t="s">
        <v>5291</v>
      </c>
      <c r="AA529" s="30"/>
      <c r="AE529" t="s">
        <v>5290</v>
      </c>
      <c r="AF529" t="s">
        <v>5289</v>
      </c>
      <c r="AG529" t="s">
        <v>5287</v>
      </c>
      <c r="AH529" t="s">
        <v>5288</v>
      </c>
    </row>
    <row r="530" spans="1:34" ht="240" x14ac:dyDescent="0.25">
      <c r="A530" s="1"/>
      <c r="B530" s="30" t="s">
        <v>5295</v>
      </c>
      <c r="C530" s="30" t="s">
        <v>5296</v>
      </c>
      <c r="D530" s="30" t="s">
        <v>5296</v>
      </c>
      <c r="E530" s="30" t="s">
        <v>5296</v>
      </c>
      <c r="F530" s="31" t="s">
        <v>5294</v>
      </c>
      <c r="G530" s="31" t="s">
        <v>5293</v>
      </c>
      <c r="H530" s="30" t="s">
        <v>4763</v>
      </c>
      <c r="I530" s="32" t="s">
        <v>5292</v>
      </c>
      <c r="J530" s="32"/>
      <c r="K530" s="32"/>
      <c r="L530" s="30"/>
      <c r="M530" s="31" t="s">
        <v>2170</v>
      </c>
      <c r="N530" s="33" t="s">
        <v>4764</v>
      </c>
      <c r="O530" s="33"/>
      <c r="P530" s="30" t="s">
        <v>4769</v>
      </c>
      <c r="Q530" s="30"/>
      <c r="R530" s="30"/>
      <c r="S530" s="32"/>
      <c r="T530" s="32"/>
      <c r="U530" s="30"/>
      <c r="V530" s="30"/>
      <c r="W530" s="30"/>
      <c r="X530" s="30"/>
      <c r="Y530" s="30"/>
      <c r="Z530" s="31" t="s">
        <v>5301</v>
      </c>
      <c r="AA530" s="30"/>
      <c r="AE530" t="s">
        <v>5300</v>
      </c>
      <c r="AF530" t="s">
        <v>5299</v>
      </c>
      <c r="AG530" t="s">
        <v>5297</v>
      </c>
      <c r="AH530" t="s">
        <v>5298</v>
      </c>
    </row>
    <row r="531" spans="1:34" ht="240" x14ac:dyDescent="0.25">
      <c r="A531" s="1"/>
      <c r="B531" s="30" t="s">
        <v>1478</v>
      </c>
      <c r="C531" s="30" t="s">
        <v>5305</v>
      </c>
      <c r="D531" s="30" t="s">
        <v>5305</v>
      </c>
      <c r="E531" s="30" t="s">
        <v>5305</v>
      </c>
      <c r="F531" s="31" t="s">
        <v>5304</v>
      </c>
      <c r="G531" s="31" t="s">
        <v>5303</v>
      </c>
      <c r="H531" s="30" t="s">
        <v>4763</v>
      </c>
      <c r="I531" s="32" t="s">
        <v>5302</v>
      </c>
      <c r="J531" s="32"/>
      <c r="K531" s="32"/>
      <c r="L531" s="30"/>
      <c r="M531" s="31" t="s">
        <v>2170</v>
      </c>
      <c r="N531" s="33" t="s">
        <v>4764</v>
      </c>
      <c r="O531" s="33"/>
      <c r="P531" s="30" t="s">
        <v>4769</v>
      </c>
      <c r="Q531" s="30"/>
      <c r="R531" s="30"/>
      <c r="S531" s="32"/>
      <c r="T531" s="32"/>
      <c r="U531" s="30"/>
      <c r="V531" s="30"/>
      <c r="W531" s="30"/>
      <c r="X531" s="30"/>
      <c r="Y531" s="30"/>
      <c r="Z531" s="31" t="s">
        <v>5310</v>
      </c>
      <c r="AA531" s="30"/>
      <c r="AE531" t="s">
        <v>5309</v>
      </c>
      <c r="AF531" t="s">
        <v>5308</v>
      </c>
      <c r="AG531" t="s">
        <v>5306</v>
      </c>
      <c r="AH531" t="s">
        <v>5307</v>
      </c>
    </row>
    <row r="532" spans="1:34" ht="240" x14ac:dyDescent="0.25">
      <c r="A532" s="1"/>
      <c r="B532" s="30" t="s">
        <v>5314</v>
      </c>
      <c r="C532" s="30" t="s">
        <v>5315</v>
      </c>
      <c r="D532" s="30" t="s">
        <v>5315</v>
      </c>
      <c r="E532" s="30" t="s">
        <v>5315</v>
      </c>
      <c r="F532" s="31" t="s">
        <v>5313</v>
      </c>
      <c r="G532" s="31" t="s">
        <v>5312</v>
      </c>
      <c r="H532" s="30" t="s">
        <v>4763</v>
      </c>
      <c r="I532" s="32" t="s">
        <v>5311</v>
      </c>
      <c r="J532" s="32"/>
      <c r="K532" s="32"/>
      <c r="L532" s="30"/>
      <c r="M532" s="31" t="s">
        <v>2170</v>
      </c>
      <c r="N532" s="33" t="s">
        <v>4764</v>
      </c>
      <c r="O532" s="33"/>
      <c r="P532" s="30" t="s">
        <v>4769</v>
      </c>
      <c r="Q532" s="30"/>
      <c r="R532" s="30"/>
      <c r="S532" s="32"/>
      <c r="T532" s="32"/>
      <c r="U532" s="30"/>
      <c r="V532" s="30"/>
      <c r="W532" s="30"/>
      <c r="X532" s="30"/>
      <c r="Y532" s="30"/>
      <c r="Z532" s="31" t="s">
        <v>5320</v>
      </c>
      <c r="AA532" s="30"/>
      <c r="AE532" t="s">
        <v>5319</v>
      </c>
      <c r="AF532" t="s">
        <v>5318</v>
      </c>
      <c r="AG532" t="s">
        <v>5316</v>
      </c>
      <c r="AH532" t="s">
        <v>5317</v>
      </c>
    </row>
    <row r="533" spans="1:34" ht="240" x14ac:dyDescent="0.25">
      <c r="A533" s="1"/>
      <c r="B533" s="30" t="s">
        <v>4891</v>
      </c>
      <c r="C533" s="30" t="s">
        <v>5323</v>
      </c>
      <c r="D533" s="30" t="s">
        <v>5323</v>
      </c>
      <c r="E533" s="30" t="s">
        <v>5323</v>
      </c>
      <c r="F533" s="31" t="s">
        <v>5322</v>
      </c>
      <c r="G533" s="31" t="s">
        <v>5321</v>
      </c>
      <c r="H533" s="30" t="s">
        <v>4763</v>
      </c>
      <c r="I533" s="32" t="s">
        <v>2704</v>
      </c>
      <c r="J533" s="32"/>
      <c r="K533" s="32"/>
      <c r="L533" s="30"/>
      <c r="M533" s="31" t="s">
        <v>3700</v>
      </c>
      <c r="N533" s="33" t="s">
        <v>4764</v>
      </c>
      <c r="O533" s="33"/>
      <c r="P533" s="30" t="s">
        <v>4769</v>
      </c>
      <c r="Q533" s="30"/>
      <c r="R533" s="30"/>
      <c r="S533" s="32"/>
      <c r="T533" s="32"/>
      <c r="U533" s="30"/>
      <c r="V533" s="30"/>
      <c r="W533" s="30"/>
      <c r="X533" s="30"/>
      <c r="Y533" s="30"/>
      <c r="Z533" s="31" t="s">
        <v>5328</v>
      </c>
      <c r="AA533" s="30"/>
      <c r="AE533" t="s">
        <v>5327</v>
      </c>
      <c r="AF533" t="s">
        <v>5326</v>
      </c>
      <c r="AG533" t="s">
        <v>5324</v>
      </c>
      <c r="AH533" t="s">
        <v>5325</v>
      </c>
    </row>
    <row r="534" spans="1:34" ht="240" x14ac:dyDescent="0.25">
      <c r="A534" s="1"/>
      <c r="B534" s="30" t="s">
        <v>3128</v>
      </c>
      <c r="C534" s="30" t="s">
        <v>5331</v>
      </c>
      <c r="D534" s="30" t="s">
        <v>5331</v>
      </c>
      <c r="E534" s="30" t="s">
        <v>5331</v>
      </c>
      <c r="F534" s="31" t="s">
        <v>5330</v>
      </c>
      <c r="G534" s="31" t="s">
        <v>5329</v>
      </c>
      <c r="H534" s="30" t="s">
        <v>4763</v>
      </c>
      <c r="I534" s="32" t="s">
        <v>1719</v>
      </c>
      <c r="J534" s="32"/>
      <c r="K534" s="32"/>
      <c r="L534" s="30"/>
      <c r="M534" s="31" t="s">
        <v>2137</v>
      </c>
      <c r="N534" s="33" t="s">
        <v>4764</v>
      </c>
      <c r="O534" s="33"/>
      <c r="P534" s="30" t="s">
        <v>4769</v>
      </c>
      <c r="Q534" s="30"/>
      <c r="R534" s="30"/>
      <c r="S534" s="32"/>
      <c r="T534" s="32"/>
      <c r="U534" s="30"/>
      <c r="V534" s="30"/>
      <c r="W534" s="30"/>
      <c r="X534" s="30"/>
      <c r="Y534" s="30"/>
      <c r="Z534" s="31" t="s">
        <v>5336</v>
      </c>
      <c r="AA534" s="30"/>
      <c r="AE534" t="s">
        <v>5335</v>
      </c>
      <c r="AF534" t="s">
        <v>5334</v>
      </c>
      <c r="AG534" t="s">
        <v>5332</v>
      </c>
      <c r="AH534" t="s">
        <v>5333</v>
      </c>
    </row>
    <row r="535" spans="1:34" ht="240" x14ac:dyDescent="0.25">
      <c r="A535" s="1"/>
      <c r="B535" s="30" t="s">
        <v>3474</v>
      </c>
      <c r="C535" s="30" t="s">
        <v>5339</v>
      </c>
      <c r="D535" s="30" t="s">
        <v>5339</v>
      </c>
      <c r="E535" s="30" t="s">
        <v>5339</v>
      </c>
      <c r="F535" s="31" t="s">
        <v>5338</v>
      </c>
      <c r="G535" s="31" t="s">
        <v>5337</v>
      </c>
      <c r="H535" s="30" t="s">
        <v>4763</v>
      </c>
      <c r="I535" s="32" t="s">
        <v>1719</v>
      </c>
      <c r="J535" s="32"/>
      <c r="K535" s="32"/>
      <c r="L535" s="30"/>
      <c r="M535" s="31" t="s">
        <v>5751</v>
      </c>
      <c r="N535" s="33" t="s">
        <v>4764</v>
      </c>
      <c r="O535" s="33"/>
      <c r="P535" s="30" t="s">
        <v>4769</v>
      </c>
      <c r="Q535" s="30"/>
      <c r="R535" s="30"/>
      <c r="S535" s="32"/>
      <c r="T535" s="32"/>
      <c r="U535" s="30"/>
      <c r="V535" s="30"/>
      <c r="W535" s="30"/>
      <c r="X535" s="30"/>
      <c r="Y535" s="30"/>
      <c r="Z535" s="31" t="s">
        <v>5344</v>
      </c>
      <c r="AA535" s="30"/>
      <c r="AE535" t="s">
        <v>5343</v>
      </c>
      <c r="AF535" t="s">
        <v>5342</v>
      </c>
      <c r="AG535" t="s">
        <v>5340</v>
      </c>
      <c r="AH535" t="s">
        <v>5341</v>
      </c>
    </row>
    <row r="536" spans="1:34" ht="240" x14ac:dyDescent="0.25">
      <c r="A536" s="1"/>
      <c r="B536" s="30" t="s">
        <v>5348</v>
      </c>
      <c r="C536" s="30" t="s">
        <v>5349</v>
      </c>
      <c r="D536" s="30" t="s">
        <v>5349</v>
      </c>
      <c r="E536" s="30" t="s">
        <v>5349</v>
      </c>
      <c r="F536" s="31" t="s">
        <v>5347</v>
      </c>
      <c r="G536" s="31" t="s">
        <v>5346</v>
      </c>
      <c r="H536" s="30" t="s">
        <v>4763</v>
      </c>
      <c r="I536" s="32" t="s">
        <v>5345</v>
      </c>
      <c r="J536" s="32"/>
      <c r="K536" s="32"/>
      <c r="L536" s="30"/>
      <c r="M536" s="31" t="s">
        <v>5784</v>
      </c>
      <c r="N536" s="33" t="s">
        <v>4764</v>
      </c>
      <c r="O536" s="33"/>
      <c r="P536" s="30" t="s">
        <v>4769</v>
      </c>
      <c r="Q536" s="30"/>
      <c r="R536" s="30"/>
      <c r="S536" s="32"/>
      <c r="T536" s="32"/>
      <c r="U536" s="30"/>
      <c r="V536" s="30"/>
      <c r="W536" s="30"/>
      <c r="X536" s="30"/>
      <c r="Y536" s="30"/>
      <c r="Z536" s="31" t="s">
        <v>5354</v>
      </c>
      <c r="AA536" s="30"/>
      <c r="AE536" t="s">
        <v>5353</v>
      </c>
      <c r="AF536" t="s">
        <v>5352</v>
      </c>
      <c r="AG536" t="s">
        <v>5350</v>
      </c>
      <c r="AH536" t="s">
        <v>5351</v>
      </c>
    </row>
    <row r="537" spans="1:34" ht="240" x14ac:dyDescent="0.25">
      <c r="A537" s="1"/>
      <c r="B537" s="30" t="s">
        <v>5357</v>
      </c>
      <c r="C537" s="30" t="s">
        <v>5358</v>
      </c>
      <c r="D537" s="30" t="s">
        <v>5358</v>
      </c>
      <c r="E537" s="30" t="s">
        <v>5358</v>
      </c>
      <c r="F537" s="31" t="s">
        <v>5356</v>
      </c>
      <c r="G537" s="31" t="s">
        <v>5355</v>
      </c>
      <c r="H537" s="30" t="s">
        <v>4763</v>
      </c>
      <c r="I537" s="32" t="s">
        <v>2693</v>
      </c>
      <c r="J537" s="32"/>
      <c r="K537" s="32"/>
      <c r="L537" s="30"/>
      <c r="M537" s="31" t="s">
        <v>5785</v>
      </c>
      <c r="N537" s="33" t="s">
        <v>4764</v>
      </c>
      <c r="O537" s="33"/>
      <c r="P537" s="30" t="s">
        <v>4769</v>
      </c>
      <c r="Q537" s="30"/>
      <c r="R537" s="30"/>
      <c r="S537" s="32"/>
      <c r="T537" s="32"/>
      <c r="U537" s="30"/>
      <c r="V537" s="30"/>
      <c r="W537" s="30"/>
      <c r="X537" s="30"/>
      <c r="Y537" s="30"/>
      <c r="Z537" s="31" t="s">
        <v>5363</v>
      </c>
      <c r="AA537" s="30"/>
      <c r="AE537" t="s">
        <v>5362</v>
      </c>
      <c r="AF537" t="s">
        <v>5361</v>
      </c>
      <c r="AG537" t="s">
        <v>5359</v>
      </c>
      <c r="AH537" t="s">
        <v>5360</v>
      </c>
    </row>
    <row r="538" spans="1:34" ht="240" x14ac:dyDescent="0.25">
      <c r="A538" s="1"/>
      <c r="B538" s="30" t="s">
        <v>5367</v>
      </c>
      <c r="C538" s="30" t="s">
        <v>5368</v>
      </c>
      <c r="D538" s="30" t="s">
        <v>5368</v>
      </c>
      <c r="E538" s="30" t="s">
        <v>5368</v>
      </c>
      <c r="F538" s="31" t="s">
        <v>5366</v>
      </c>
      <c r="G538" s="31" t="s">
        <v>5365</v>
      </c>
      <c r="H538" s="30" t="s">
        <v>4763</v>
      </c>
      <c r="I538" s="32" t="s">
        <v>5364</v>
      </c>
      <c r="J538" s="32"/>
      <c r="K538" s="32"/>
      <c r="L538" s="30"/>
      <c r="M538" s="31" t="s">
        <v>2692</v>
      </c>
      <c r="N538" s="33" t="s">
        <v>4764</v>
      </c>
      <c r="O538" s="33"/>
      <c r="P538" s="30" t="s">
        <v>4769</v>
      </c>
      <c r="Q538" s="30"/>
      <c r="R538" s="30"/>
      <c r="S538" s="32"/>
      <c r="T538" s="32"/>
      <c r="U538" s="30"/>
      <c r="V538" s="30"/>
      <c r="W538" s="30"/>
      <c r="X538" s="30"/>
      <c r="Y538" s="30"/>
      <c r="Z538" s="31" t="s">
        <v>5373</v>
      </c>
      <c r="AA538" s="30"/>
      <c r="AE538" t="s">
        <v>5372</v>
      </c>
      <c r="AF538" t="s">
        <v>5371</v>
      </c>
      <c r="AG538" t="s">
        <v>5369</v>
      </c>
      <c r="AH538" t="s">
        <v>5370</v>
      </c>
    </row>
    <row r="539" spans="1:34" ht="240" x14ac:dyDescent="0.25">
      <c r="A539" s="1"/>
      <c r="B539" s="30" t="s">
        <v>5376</v>
      </c>
      <c r="C539" s="30" t="s">
        <v>5377</v>
      </c>
      <c r="D539" s="30" t="s">
        <v>5377</v>
      </c>
      <c r="E539" s="30" t="s">
        <v>5377</v>
      </c>
      <c r="F539" s="31" t="s">
        <v>5375</v>
      </c>
      <c r="G539" s="31" t="s">
        <v>5374</v>
      </c>
      <c r="H539" s="30" t="s">
        <v>4763</v>
      </c>
      <c r="I539" s="32" t="s">
        <v>4512</v>
      </c>
      <c r="J539" s="32"/>
      <c r="K539" s="32"/>
      <c r="L539" s="30"/>
      <c r="M539" s="31" t="s">
        <v>3135</v>
      </c>
      <c r="N539" s="33" t="s">
        <v>4764</v>
      </c>
      <c r="O539" s="33"/>
      <c r="P539" s="30" t="s">
        <v>4769</v>
      </c>
      <c r="Q539" s="30"/>
      <c r="R539" s="30"/>
      <c r="S539" s="32"/>
      <c r="T539" s="32"/>
      <c r="U539" s="30"/>
      <c r="V539" s="30"/>
      <c r="W539" s="30"/>
      <c r="X539" s="30"/>
      <c r="Y539" s="30"/>
      <c r="Z539" s="31" t="s">
        <v>5382</v>
      </c>
      <c r="AA539" s="30"/>
      <c r="AE539" t="s">
        <v>5381</v>
      </c>
      <c r="AF539" t="s">
        <v>5380</v>
      </c>
      <c r="AG539" t="s">
        <v>5378</v>
      </c>
      <c r="AH539" t="s">
        <v>5379</v>
      </c>
    </row>
    <row r="540" spans="1:34" ht="240" x14ac:dyDescent="0.25">
      <c r="A540" s="1"/>
      <c r="B540" s="30" t="s">
        <v>5385</v>
      </c>
      <c r="C540" s="30" t="s">
        <v>5386</v>
      </c>
      <c r="D540" s="30" t="s">
        <v>5386</v>
      </c>
      <c r="E540" s="30" t="s">
        <v>5386</v>
      </c>
      <c r="F540" s="31" t="s">
        <v>5384</v>
      </c>
      <c r="G540" s="31" t="s">
        <v>5383</v>
      </c>
      <c r="H540" s="30" t="s">
        <v>4763</v>
      </c>
      <c r="I540" s="32" t="s">
        <v>4512</v>
      </c>
      <c r="J540" s="32"/>
      <c r="K540" s="32"/>
      <c r="L540" s="30"/>
      <c r="M540" s="31" t="s">
        <v>4286</v>
      </c>
      <c r="N540" s="33" t="s">
        <v>4764</v>
      </c>
      <c r="O540" s="33"/>
      <c r="P540" s="30" t="s">
        <v>4769</v>
      </c>
      <c r="Q540" s="30"/>
      <c r="R540" s="30"/>
      <c r="S540" s="32"/>
      <c r="T540" s="32"/>
      <c r="U540" s="30"/>
      <c r="V540" s="30"/>
      <c r="W540" s="30"/>
      <c r="X540" s="30"/>
      <c r="Y540" s="30"/>
      <c r="Z540" s="31" t="s">
        <v>5391</v>
      </c>
      <c r="AA540" s="30"/>
      <c r="AE540" t="s">
        <v>5390</v>
      </c>
      <c r="AF540" t="s">
        <v>5389</v>
      </c>
      <c r="AG540" t="s">
        <v>5387</v>
      </c>
      <c r="AH540" t="s">
        <v>5388</v>
      </c>
    </row>
    <row r="541" spans="1:34" ht="240" x14ac:dyDescent="0.25">
      <c r="A541" s="1"/>
      <c r="B541" s="30" t="s">
        <v>5394</v>
      </c>
      <c r="C541" s="30" t="s">
        <v>5395</v>
      </c>
      <c r="D541" s="30" t="s">
        <v>5395</v>
      </c>
      <c r="E541" s="30" t="s">
        <v>5395</v>
      </c>
      <c r="F541" s="31" t="s">
        <v>5393</v>
      </c>
      <c r="G541" s="31" t="s">
        <v>5392</v>
      </c>
      <c r="H541" s="30" t="s">
        <v>4763</v>
      </c>
      <c r="I541" s="32" t="s">
        <v>4481</v>
      </c>
      <c r="J541" s="32"/>
      <c r="K541" s="32"/>
      <c r="L541" s="30"/>
      <c r="M541" s="31" t="s">
        <v>5747</v>
      </c>
      <c r="N541" s="33" t="s">
        <v>4764</v>
      </c>
      <c r="O541" s="33"/>
      <c r="P541" s="30" t="s">
        <v>4769</v>
      </c>
      <c r="Q541" s="30"/>
      <c r="R541" s="30"/>
      <c r="S541" s="32"/>
      <c r="T541" s="32"/>
      <c r="U541" s="30"/>
      <c r="V541" s="30"/>
      <c r="W541" s="30"/>
      <c r="X541" s="30"/>
      <c r="Y541" s="30"/>
      <c r="Z541" s="31" t="s">
        <v>5400</v>
      </c>
      <c r="AA541" s="30"/>
      <c r="AE541" t="s">
        <v>5399</v>
      </c>
      <c r="AF541" t="s">
        <v>5398</v>
      </c>
      <c r="AG541" t="s">
        <v>5396</v>
      </c>
      <c r="AH541" t="s">
        <v>5397</v>
      </c>
    </row>
    <row r="542" spans="1:34" ht="240" x14ac:dyDescent="0.25">
      <c r="A542" s="1"/>
      <c r="B542" s="30" t="s">
        <v>5403</v>
      </c>
      <c r="C542" s="30" t="s">
        <v>5404</v>
      </c>
      <c r="D542" s="30" t="s">
        <v>5404</v>
      </c>
      <c r="E542" s="30" t="s">
        <v>5404</v>
      </c>
      <c r="F542" s="31" t="s">
        <v>5402</v>
      </c>
      <c r="G542" s="31" t="s">
        <v>5401</v>
      </c>
      <c r="H542" s="30" t="s">
        <v>4763</v>
      </c>
      <c r="I542" s="32" t="s">
        <v>1485</v>
      </c>
      <c r="J542" s="32"/>
      <c r="K542" s="32"/>
      <c r="L542" s="30"/>
      <c r="M542" s="31" t="s">
        <v>2392</v>
      </c>
      <c r="N542" s="33" t="s">
        <v>4764</v>
      </c>
      <c r="O542" s="33"/>
      <c r="P542" s="30" t="s">
        <v>4769</v>
      </c>
      <c r="Q542" s="30"/>
      <c r="R542" s="30"/>
      <c r="S542" s="32"/>
      <c r="T542" s="32"/>
      <c r="U542" s="30"/>
      <c r="V542" s="30"/>
      <c r="W542" s="30"/>
      <c r="X542" s="30"/>
      <c r="Y542" s="30"/>
      <c r="Z542" s="31" t="s">
        <v>5409</v>
      </c>
      <c r="AA542" s="30"/>
      <c r="AE542" t="s">
        <v>5408</v>
      </c>
      <c r="AF542" t="s">
        <v>5407</v>
      </c>
      <c r="AG542" t="s">
        <v>5405</v>
      </c>
      <c r="AH542" t="s">
        <v>5406</v>
      </c>
    </row>
    <row r="543" spans="1:34" ht="240" x14ac:dyDescent="0.25">
      <c r="A543" s="1"/>
      <c r="B543" s="30" t="s">
        <v>5412</v>
      </c>
      <c r="C543" s="30" t="s">
        <v>5413</v>
      </c>
      <c r="D543" s="30" t="s">
        <v>5413</v>
      </c>
      <c r="E543" s="30" t="s">
        <v>5413</v>
      </c>
      <c r="F543" s="31" t="s">
        <v>5411</v>
      </c>
      <c r="G543" s="31" t="s">
        <v>5410</v>
      </c>
      <c r="H543" s="30" t="s">
        <v>4763</v>
      </c>
      <c r="I543" s="32" t="s">
        <v>1088</v>
      </c>
      <c r="J543" s="32"/>
      <c r="K543" s="32"/>
      <c r="L543" s="30"/>
      <c r="M543" s="31" t="s">
        <v>5756</v>
      </c>
      <c r="N543" s="33" t="s">
        <v>4764</v>
      </c>
      <c r="O543" s="33"/>
      <c r="P543" s="30" t="s">
        <v>4769</v>
      </c>
      <c r="Q543" s="30"/>
      <c r="R543" s="30"/>
      <c r="S543" s="32"/>
      <c r="T543" s="32"/>
      <c r="U543" s="30"/>
      <c r="V543" s="30"/>
      <c r="W543" s="30"/>
      <c r="X543" s="30"/>
      <c r="Y543" s="30"/>
      <c r="Z543" s="31" t="s">
        <v>5418</v>
      </c>
      <c r="AA543" s="30"/>
      <c r="AE543" t="s">
        <v>5417</v>
      </c>
      <c r="AF543" t="s">
        <v>5416</v>
      </c>
      <c r="AG543" t="s">
        <v>5414</v>
      </c>
      <c r="AH543" t="s">
        <v>5415</v>
      </c>
    </row>
    <row r="544" spans="1:34" ht="240" x14ac:dyDescent="0.25">
      <c r="A544" s="1"/>
      <c r="B544" s="30" t="s">
        <v>5421</v>
      </c>
      <c r="C544" s="30" t="s">
        <v>5422</v>
      </c>
      <c r="D544" s="30" t="s">
        <v>5422</v>
      </c>
      <c r="E544" s="30" t="s">
        <v>5422</v>
      </c>
      <c r="F544" s="31" t="s">
        <v>5420</v>
      </c>
      <c r="G544" s="31" t="s">
        <v>5419</v>
      </c>
      <c r="H544" s="30" t="s">
        <v>4763</v>
      </c>
      <c r="I544" s="32" t="s">
        <v>1088</v>
      </c>
      <c r="J544" s="32"/>
      <c r="K544" s="32"/>
      <c r="L544" s="30"/>
      <c r="M544" s="31" t="s">
        <v>5782</v>
      </c>
      <c r="N544" s="33" t="s">
        <v>4764</v>
      </c>
      <c r="O544" s="33"/>
      <c r="P544" s="30" t="s">
        <v>4769</v>
      </c>
      <c r="Q544" s="30"/>
      <c r="R544" s="30"/>
      <c r="S544" s="32"/>
      <c r="T544" s="32"/>
      <c r="U544" s="30"/>
      <c r="V544" s="30"/>
      <c r="W544" s="30"/>
      <c r="X544" s="30"/>
      <c r="Y544" s="30"/>
      <c r="Z544" s="31" t="s">
        <v>5427</v>
      </c>
      <c r="AA544" s="30"/>
      <c r="AE544" t="s">
        <v>5426</v>
      </c>
      <c r="AF544" t="s">
        <v>5425</v>
      </c>
      <c r="AG544" t="s">
        <v>5423</v>
      </c>
      <c r="AH544" t="s">
        <v>5424</v>
      </c>
    </row>
    <row r="545" spans="1:34" ht="240" x14ac:dyDescent="0.25">
      <c r="A545" s="1"/>
      <c r="B545" s="30" t="s">
        <v>5431</v>
      </c>
      <c r="C545" s="30" t="s">
        <v>5432</v>
      </c>
      <c r="D545" s="30" t="s">
        <v>5432</v>
      </c>
      <c r="E545" s="30" t="s">
        <v>5432</v>
      </c>
      <c r="F545" s="31" t="s">
        <v>5430</v>
      </c>
      <c r="G545" s="31" t="s">
        <v>5429</v>
      </c>
      <c r="H545" s="30" t="s">
        <v>4763</v>
      </c>
      <c r="I545" s="32" t="s">
        <v>5428</v>
      </c>
      <c r="J545" s="32"/>
      <c r="K545" s="32"/>
      <c r="L545" s="30"/>
      <c r="M545" s="31" t="s">
        <v>5747</v>
      </c>
      <c r="N545" s="33" t="s">
        <v>4764</v>
      </c>
      <c r="O545" s="33"/>
      <c r="P545" s="30" t="s">
        <v>4769</v>
      </c>
      <c r="Q545" s="30"/>
      <c r="R545" s="30"/>
      <c r="S545" s="32"/>
      <c r="T545" s="32"/>
      <c r="U545" s="30"/>
      <c r="V545" s="30"/>
      <c r="W545" s="30"/>
      <c r="X545" s="30"/>
      <c r="Y545" s="30"/>
      <c r="Z545" s="31" t="s">
        <v>5437</v>
      </c>
      <c r="AA545" s="30"/>
      <c r="AE545" t="s">
        <v>5436</v>
      </c>
      <c r="AF545" t="s">
        <v>5435</v>
      </c>
      <c r="AG545" t="s">
        <v>5433</v>
      </c>
      <c r="AH545" t="s">
        <v>5434</v>
      </c>
    </row>
    <row r="546" spans="1:34" ht="240" x14ac:dyDescent="0.25">
      <c r="A546" s="1"/>
      <c r="B546" s="30" t="s">
        <v>5440</v>
      </c>
      <c r="C546" s="30" t="s">
        <v>5441</v>
      </c>
      <c r="D546" s="30" t="s">
        <v>5441</v>
      </c>
      <c r="E546" s="30" t="s">
        <v>5441</v>
      </c>
      <c r="F546" s="31" t="s">
        <v>5439</v>
      </c>
      <c r="G546" s="31" t="s">
        <v>5438</v>
      </c>
      <c r="H546" s="30" t="s">
        <v>4763</v>
      </c>
      <c r="I546" s="32" t="s">
        <v>2052</v>
      </c>
      <c r="J546" s="32"/>
      <c r="K546" s="32"/>
      <c r="L546" s="30"/>
      <c r="M546" s="31" t="s">
        <v>2692</v>
      </c>
      <c r="N546" s="33" t="s">
        <v>4764</v>
      </c>
      <c r="O546" s="33"/>
      <c r="P546" s="30" t="s">
        <v>4769</v>
      </c>
      <c r="Q546" s="30"/>
      <c r="R546" s="30"/>
      <c r="S546" s="32"/>
      <c r="T546" s="32"/>
      <c r="U546" s="30"/>
      <c r="V546" s="30"/>
      <c r="W546" s="30"/>
      <c r="X546" s="30"/>
      <c r="Y546" s="30"/>
      <c r="Z546" s="31" t="s">
        <v>5446</v>
      </c>
      <c r="AA546" s="30"/>
      <c r="AE546" t="s">
        <v>5445</v>
      </c>
      <c r="AF546" t="s">
        <v>5444</v>
      </c>
      <c r="AG546" t="s">
        <v>5442</v>
      </c>
      <c r="AH546" t="s">
        <v>5443</v>
      </c>
    </row>
    <row r="547" spans="1:34" ht="240" x14ac:dyDescent="0.25">
      <c r="A547" s="1"/>
      <c r="B547" s="30" t="s">
        <v>5449</v>
      </c>
      <c r="C547" s="30" t="s">
        <v>5450</v>
      </c>
      <c r="D547" s="30" t="s">
        <v>5450</v>
      </c>
      <c r="E547" s="30" t="s">
        <v>5450</v>
      </c>
      <c r="F547" s="31" t="s">
        <v>5448</v>
      </c>
      <c r="G547" s="31" t="s">
        <v>5447</v>
      </c>
      <c r="H547" s="30" t="s">
        <v>4763</v>
      </c>
      <c r="I547" s="32" t="s">
        <v>2052</v>
      </c>
      <c r="J547" s="32"/>
      <c r="K547" s="32"/>
      <c r="L547" s="30"/>
      <c r="M547" s="31" t="s">
        <v>2692</v>
      </c>
      <c r="N547" s="33" t="s">
        <v>4764</v>
      </c>
      <c r="O547" s="33"/>
      <c r="P547" s="30" t="s">
        <v>4769</v>
      </c>
      <c r="Q547" s="30"/>
      <c r="R547" s="30"/>
      <c r="S547" s="32"/>
      <c r="T547" s="32"/>
      <c r="U547" s="30"/>
      <c r="V547" s="30"/>
      <c r="W547" s="30"/>
      <c r="X547" s="30"/>
      <c r="Y547" s="30"/>
      <c r="Z547" s="31" t="s">
        <v>5455</v>
      </c>
      <c r="AA547" s="30"/>
      <c r="AE547" t="s">
        <v>5454</v>
      </c>
      <c r="AF547" t="s">
        <v>5453</v>
      </c>
      <c r="AG547" t="s">
        <v>5451</v>
      </c>
      <c r="AH547" t="s">
        <v>5452</v>
      </c>
    </row>
    <row r="548" spans="1:34" ht="240" x14ac:dyDescent="0.25">
      <c r="A548" s="1"/>
      <c r="B548" s="30" t="s">
        <v>5357</v>
      </c>
      <c r="C548" s="30" t="s">
        <v>5459</v>
      </c>
      <c r="D548" s="30" t="s">
        <v>5459</v>
      </c>
      <c r="E548" s="30" t="s">
        <v>5459</v>
      </c>
      <c r="F548" s="31" t="s">
        <v>5458</v>
      </c>
      <c r="G548" s="31" t="s">
        <v>5457</v>
      </c>
      <c r="H548" s="30" t="s">
        <v>4763</v>
      </c>
      <c r="I548" s="32" t="s">
        <v>5456</v>
      </c>
      <c r="J548" s="32"/>
      <c r="K548" s="32"/>
      <c r="L548" s="30"/>
      <c r="M548" s="31" t="s">
        <v>2692</v>
      </c>
      <c r="N548" s="33" t="s">
        <v>4764</v>
      </c>
      <c r="O548" s="33"/>
      <c r="P548" s="30" t="s">
        <v>4769</v>
      </c>
      <c r="Q548" s="30"/>
      <c r="R548" s="30"/>
      <c r="S548" s="32"/>
      <c r="T548" s="32"/>
      <c r="U548" s="30"/>
      <c r="V548" s="30"/>
      <c r="W548" s="30"/>
      <c r="X548" s="30"/>
      <c r="Y548" s="30"/>
      <c r="Z548" s="31" t="s">
        <v>5464</v>
      </c>
      <c r="AA548" s="30"/>
      <c r="AE548" t="s">
        <v>5463</v>
      </c>
      <c r="AF548" t="s">
        <v>5462</v>
      </c>
      <c r="AG548" t="s">
        <v>5460</v>
      </c>
      <c r="AH548" t="s">
        <v>5461</v>
      </c>
    </row>
    <row r="549" spans="1:34" ht="240" x14ac:dyDescent="0.25">
      <c r="A549" s="1"/>
      <c r="B549" s="30" t="s">
        <v>5467</v>
      </c>
      <c r="C549" s="30" t="s">
        <v>5471</v>
      </c>
      <c r="D549" s="30" t="s">
        <v>5468</v>
      </c>
      <c r="E549" s="30" t="s">
        <v>5468</v>
      </c>
      <c r="F549" s="31" t="s">
        <v>5466</v>
      </c>
      <c r="G549" s="31" t="s">
        <v>5465</v>
      </c>
      <c r="H549" s="30" t="s">
        <v>4763</v>
      </c>
      <c r="I549" s="32" t="s">
        <v>5456</v>
      </c>
      <c r="J549" s="32"/>
      <c r="K549" s="32"/>
      <c r="L549" s="30"/>
      <c r="M549" s="31" t="s">
        <v>5747</v>
      </c>
      <c r="N549" s="33" t="s">
        <v>4764</v>
      </c>
      <c r="O549" s="33"/>
      <c r="P549" s="30" t="s">
        <v>4769</v>
      </c>
      <c r="Q549" s="30"/>
      <c r="R549" s="30"/>
      <c r="S549" s="32"/>
      <c r="T549" s="32"/>
      <c r="U549" s="30"/>
      <c r="V549" s="30"/>
      <c r="W549" s="30"/>
      <c r="X549" s="30"/>
      <c r="Y549" s="30"/>
      <c r="Z549" s="31" t="s">
        <v>5474</v>
      </c>
      <c r="AA549" s="30"/>
      <c r="AE549" t="s">
        <v>5473</v>
      </c>
      <c r="AF549" t="s">
        <v>5472</v>
      </c>
      <c r="AG549" t="s">
        <v>5469</v>
      </c>
      <c r="AH549" t="s">
        <v>5470</v>
      </c>
    </row>
    <row r="550" spans="1:34" ht="240" x14ac:dyDescent="0.25">
      <c r="A550" s="1"/>
      <c r="B550" s="30" t="s">
        <v>5478</v>
      </c>
      <c r="C550" s="30" t="s">
        <v>5479</v>
      </c>
      <c r="D550" s="30" t="s">
        <v>5479</v>
      </c>
      <c r="E550" s="30" t="s">
        <v>5479</v>
      </c>
      <c r="F550" s="31" t="s">
        <v>5477</v>
      </c>
      <c r="G550" s="31" t="s">
        <v>5476</v>
      </c>
      <c r="H550" s="30" t="s">
        <v>4763</v>
      </c>
      <c r="I550" s="32" t="s">
        <v>5475</v>
      </c>
      <c r="J550" s="32"/>
      <c r="K550" s="32"/>
      <c r="L550" s="30"/>
      <c r="M550" s="31" t="s">
        <v>2692</v>
      </c>
      <c r="N550" s="33" t="s">
        <v>4764</v>
      </c>
      <c r="O550" s="33"/>
      <c r="P550" s="30" t="s">
        <v>4769</v>
      </c>
      <c r="Q550" s="30"/>
      <c r="R550" s="30"/>
      <c r="S550" s="32"/>
      <c r="T550" s="32"/>
      <c r="U550" s="30"/>
      <c r="V550" s="30"/>
      <c r="W550" s="30"/>
      <c r="X550" s="30"/>
      <c r="Y550" s="30"/>
      <c r="Z550" s="31" t="s">
        <v>5484</v>
      </c>
      <c r="AA550" s="30"/>
      <c r="AE550" t="s">
        <v>5483</v>
      </c>
      <c r="AF550" t="s">
        <v>5482</v>
      </c>
      <c r="AG550" t="s">
        <v>5480</v>
      </c>
      <c r="AH550" t="s">
        <v>5481</v>
      </c>
    </row>
    <row r="551" spans="1:34" ht="240" x14ac:dyDescent="0.25">
      <c r="A551" s="1"/>
      <c r="B551" s="30" t="s">
        <v>5488</v>
      </c>
      <c r="C551" s="30" t="s">
        <v>5489</v>
      </c>
      <c r="D551" s="30" t="s">
        <v>5489</v>
      </c>
      <c r="E551" s="30" t="s">
        <v>5489</v>
      </c>
      <c r="F551" s="31" t="s">
        <v>5487</v>
      </c>
      <c r="G551" s="31" t="s">
        <v>5486</v>
      </c>
      <c r="H551" s="30" t="s">
        <v>4763</v>
      </c>
      <c r="I551" s="32" t="s">
        <v>5485</v>
      </c>
      <c r="J551" s="32"/>
      <c r="K551" s="32"/>
      <c r="L551" s="30"/>
      <c r="M551" s="31" t="s">
        <v>5786</v>
      </c>
      <c r="N551" s="33" t="s">
        <v>4764</v>
      </c>
      <c r="O551" s="33"/>
      <c r="P551" s="30" t="s">
        <v>4769</v>
      </c>
      <c r="Q551" s="30"/>
      <c r="R551" s="30"/>
      <c r="S551" s="32"/>
      <c r="T551" s="32"/>
      <c r="U551" s="30"/>
      <c r="V551" s="30"/>
      <c r="W551" s="30"/>
      <c r="X551" s="30"/>
      <c r="Y551" s="30"/>
      <c r="Z551" s="31" t="s">
        <v>5494</v>
      </c>
      <c r="AA551" s="30"/>
      <c r="AE551" t="s">
        <v>5493</v>
      </c>
      <c r="AF551" t="s">
        <v>5492</v>
      </c>
      <c r="AG551" t="s">
        <v>5490</v>
      </c>
      <c r="AH551" t="s">
        <v>5491</v>
      </c>
    </row>
    <row r="552" spans="1:34" ht="240" x14ac:dyDescent="0.25">
      <c r="A552" s="1"/>
      <c r="B552" s="30" t="s">
        <v>5497</v>
      </c>
      <c r="C552" s="30" t="s">
        <v>5498</v>
      </c>
      <c r="D552" s="30" t="s">
        <v>5498</v>
      </c>
      <c r="E552" s="30" t="s">
        <v>5498</v>
      </c>
      <c r="F552" s="31" t="s">
        <v>5496</v>
      </c>
      <c r="G552" s="31" t="s">
        <v>5495</v>
      </c>
      <c r="H552" s="30" t="s">
        <v>4763</v>
      </c>
      <c r="I552" s="32" t="s">
        <v>2073</v>
      </c>
      <c r="J552" s="32"/>
      <c r="K552" s="32"/>
      <c r="L552" s="30"/>
      <c r="M552" s="31" t="s">
        <v>3135</v>
      </c>
      <c r="N552" s="33" t="s">
        <v>4764</v>
      </c>
      <c r="O552" s="33"/>
      <c r="P552" s="30" t="s">
        <v>4769</v>
      </c>
      <c r="Q552" s="30"/>
      <c r="R552" s="30"/>
      <c r="S552" s="32"/>
      <c r="T552" s="32"/>
      <c r="U552" s="30"/>
      <c r="V552" s="30"/>
      <c r="W552" s="30"/>
      <c r="X552" s="30"/>
      <c r="Y552" s="30"/>
      <c r="Z552" s="31" t="s">
        <v>5503</v>
      </c>
      <c r="AA552" s="30"/>
      <c r="AE552" t="s">
        <v>5502</v>
      </c>
      <c r="AF552" t="s">
        <v>5501</v>
      </c>
      <c r="AG552" t="s">
        <v>5499</v>
      </c>
      <c r="AH552" t="s">
        <v>5500</v>
      </c>
    </row>
    <row r="553" spans="1:34" ht="240" x14ac:dyDescent="0.25">
      <c r="A553" s="1"/>
      <c r="B553" s="30" t="s">
        <v>5507</v>
      </c>
      <c r="C553" s="30" t="s">
        <v>5508</v>
      </c>
      <c r="D553" s="30" t="s">
        <v>5508</v>
      </c>
      <c r="E553" s="30" t="s">
        <v>5508</v>
      </c>
      <c r="F553" s="31" t="s">
        <v>5506</v>
      </c>
      <c r="G553" s="31" t="s">
        <v>5505</v>
      </c>
      <c r="H553" s="30" t="s">
        <v>4763</v>
      </c>
      <c r="I553" s="32" t="s">
        <v>5504</v>
      </c>
      <c r="J553" s="32"/>
      <c r="K553" s="32"/>
      <c r="L553" s="30"/>
      <c r="M553" s="31" t="s">
        <v>5776</v>
      </c>
      <c r="N553" s="33" t="s">
        <v>4764</v>
      </c>
      <c r="O553" s="33"/>
      <c r="P553" s="30" t="s">
        <v>4769</v>
      </c>
      <c r="Q553" s="30"/>
      <c r="R553" s="30"/>
      <c r="S553" s="32"/>
      <c r="T553" s="32"/>
      <c r="U553" s="30"/>
      <c r="V553" s="30"/>
      <c r="W553" s="30"/>
      <c r="X553" s="30"/>
      <c r="Y553" s="30"/>
      <c r="Z553" s="31" t="s">
        <v>5513</v>
      </c>
      <c r="AA553" s="30"/>
      <c r="AE553" t="s">
        <v>5512</v>
      </c>
      <c r="AF553" t="s">
        <v>5511</v>
      </c>
      <c r="AG553" t="s">
        <v>5509</v>
      </c>
      <c r="AH553" t="s">
        <v>5510</v>
      </c>
    </row>
    <row r="554" spans="1:34" ht="240" x14ac:dyDescent="0.25">
      <c r="A554" s="1"/>
      <c r="B554" s="30" t="s">
        <v>5516</v>
      </c>
      <c r="C554" s="30" t="s">
        <v>5517</v>
      </c>
      <c r="D554" s="30" t="s">
        <v>5517</v>
      </c>
      <c r="E554" s="30" t="s">
        <v>5517</v>
      </c>
      <c r="F554" s="31" t="s">
        <v>5515</v>
      </c>
      <c r="G554" s="31" t="s">
        <v>5514</v>
      </c>
      <c r="H554" s="30" t="s">
        <v>4763</v>
      </c>
      <c r="I554" s="32" t="s">
        <v>3212</v>
      </c>
      <c r="J554" s="32"/>
      <c r="K554" s="32"/>
      <c r="L554" s="30"/>
      <c r="M554" s="31" t="s">
        <v>5782</v>
      </c>
      <c r="N554" s="33" t="s">
        <v>4764</v>
      </c>
      <c r="O554" s="33"/>
      <c r="P554" s="30" t="s">
        <v>4769</v>
      </c>
      <c r="Q554" s="30"/>
      <c r="R554" s="30"/>
      <c r="S554" s="32"/>
      <c r="T554" s="32"/>
      <c r="U554" s="30"/>
      <c r="V554" s="30"/>
      <c r="W554" s="30"/>
      <c r="X554" s="30"/>
      <c r="Y554" s="30"/>
      <c r="Z554" s="31" t="s">
        <v>5522</v>
      </c>
      <c r="AA554" s="30"/>
      <c r="AE554" t="s">
        <v>5521</v>
      </c>
      <c r="AF554" t="s">
        <v>5520</v>
      </c>
      <c r="AG554" t="s">
        <v>5518</v>
      </c>
      <c r="AH554" t="s">
        <v>5519</v>
      </c>
    </row>
    <row r="555" spans="1:34" ht="240" x14ac:dyDescent="0.25">
      <c r="A555" s="1"/>
      <c r="B555" s="30" t="s">
        <v>5525</v>
      </c>
      <c r="C555" s="30" t="s">
        <v>5526</v>
      </c>
      <c r="D555" s="30" t="s">
        <v>5526</v>
      </c>
      <c r="E555" s="30" t="s">
        <v>5526</v>
      </c>
      <c r="F555" s="31" t="s">
        <v>5524</v>
      </c>
      <c r="G555" s="31" t="s">
        <v>5523</v>
      </c>
      <c r="H555" s="30" t="s">
        <v>4763</v>
      </c>
      <c r="I555" s="32" t="s">
        <v>3201</v>
      </c>
      <c r="J555" s="32"/>
      <c r="K555" s="32"/>
      <c r="L555" s="30"/>
      <c r="M555" s="31" t="s">
        <v>4286</v>
      </c>
      <c r="N555" s="33" t="s">
        <v>4764</v>
      </c>
      <c r="O555" s="33"/>
      <c r="P555" s="30" t="s">
        <v>4769</v>
      </c>
      <c r="Q555" s="30"/>
      <c r="R555" s="30"/>
      <c r="S555" s="32"/>
      <c r="T555" s="32"/>
      <c r="U555" s="30"/>
      <c r="V555" s="30"/>
      <c r="W555" s="30"/>
      <c r="X555" s="30"/>
      <c r="Y555" s="30"/>
      <c r="Z555" s="31" t="s">
        <v>5531</v>
      </c>
      <c r="AA555" s="30"/>
      <c r="AE555" t="s">
        <v>5530</v>
      </c>
      <c r="AF555" t="s">
        <v>5529</v>
      </c>
      <c r="AG555" t="s">
        <v>5527</v>
      </c>
      <c r="AH555" t="s">
        <v>5528</v>
      </c>
    </row>
    <row r="556" spans="1:34" ht="240" x14ac:dyDescent="0.25">
      <c r="A556" s="1"/>
      <c r="B556" s="30" t="s">
        <v>5534</v>
      </c>
      <c r="C556" s="30" t="s">
        <v>5535</v>
      </c>
      <c r="D556" s="30" t="s">
        <v>5535</v>
      </c>
      <c r="E556" s="30" t="s">
        <v>5535</v>
      </c>
      <c r="F556" s="31" t="s">
        <v>5533</v>
      </c>
      <c r="G556" s="31" t="s">
        <v>5532</v>
      </c>
      <c r="H556" s="30" t="s">
        <v>4763</v>
      </c>
      <c r="I556" s="32" t="s">
        <v>3212</v>
      </c>
      <c r="J556" s="32"/>
      <c r="K556" s="32"/>
      <c r="L556" s="30"/>
      <c r="M556" s="31" t="s">
        <v>2692</v>
      </c>
      <c r="N556" s="33" t="s">
        <v>4764</v>
      </c>
      <c r="O556" s="33"/>
      <c r="P556" s="30" t="s">
        <v>4769</v>
      </c>
      <c r="Q556" s="30"/>
      <c r="R556" s="30"/>
      <c r="S556" s="32"/>
      <c r="T556" s="32"/>
      <c r="U556" s="30"/>
      <c r="V556" s="30"/>
      <c r="W556" s="30"/>
      <c r="X556" s="30"/>
      <c r="Y556" s="30"/>
      <c r="Z556" s="31" t="s">
        <v>5540</v>
      </c>
      <c r="AA556" s="30"/>
      <c r="AE556" t="s">
        <v>5539</v>
      </c>
      <c r="AF556" t="s">
        <v>5538</v>
      </c>
      <c r="AG556" t="s">
        <v>5536</v>
      </c>
      <c r="AH556" t="s">
        <v>5537</v>
      </c>
    </row>
    <row r="557" spans="1:34" ht="240" x14ac:dyDescent="0.25">
      <c r="A557" s="1"/>
      <c r="B557" s="30" t="s">
        <v>5544</v>
      </c>
      <c r="C557" s="30" t="s">
        <v>5545</v>
      </c>
      <c r="D557" s="30" t="s">
        <v>5545</v>
      </c>
      <c r="E557" s="30" t="s">
        <v>5545</v>
      </c>
      <c r="F557" s="31" t="s">
        <v>5543</v>
      </c>
      <c r="G557" s="31" t="s">
        <v>5542</v>
      </c>
      <c r="H557" s="30" t="s">
        <v>4763</v>
      </c>
      <c r="I557" s="32" t="s">
        <v>5541</v>
      </c>
      <c r="J557" s="32"/>
      <c r="K557" s="32"/>
      <c r="L557" s="30"/>
      <c r="M557" s="31" t="s">
        <v>3135</v>
      </c>
      <c r="N557" s="33" t="s">
        <v>4764</v>
      </c>
      <c r="O557" s="33"/>
      <c r="P557" s="30" t="s">
        <v>4769</v>
      </c>
      <c r="Q557" s="30"/>
      <c r="R557" s="30"/>
      <c r="S557" s="32"/>
      <c r="T557" s="32"/>
      <c r="U557" s="30"/>
      <c r="V557" s="30"/>
      <c r="W557" s="30"/>
      <c r="X557" s="30"/>
      <c r="Y557" s="30"/>
      <c r="Z557" s="31" t="s">
        <v>5550</v>
      </c>
      <c r="AA557" s="30"/>
      <c r="AE557" t="s">
        <v>5549</v>
      </c>
      <c r="AF557" t="s">
        <v>5548</v>
      </c>
      <c r="AG557" t="s">
        <v>5546</v>
      </c>
      <c r="AH557" t="s">
        <v>5547</v>
      </c>
    </row>
    <row r="558" spans="1:34" ht="240" x14ac:dyDescent="0.25">
      <c r="A558" s="1"/>
      <c r="B558" s="30" t="s">
        <v>5553</v>
      </c>
      <c r="C558" s="30" t="s">
        <v>5554</v>
      </c>
      <c r="D558" s="30" t="s">
        <v>5554</v>
      </c>
      <c r="E558" s="30" t="s">
        <v>5554</v>
      </c>
      <c r="F558" s="31" t="s">
        <v>5552</v>
      </c>
      <c r="G558" s="31" t="s">
        <v>5551</v>
      </c>
      <c r="H558" s="30" t="s">
        <v>4763</v>
      </c>
      <c r="I558" s="32" t="s">
        <v>4134</v>
      </c>
      <c r="J558" s="32"/>
      <c r="K558" s="32"/>
      <c r="L558" s="30"/>
      <c r="M558" s="31" t="s">
        <v>5766</v>
      </c>
      <c r="N558" s="33" t="s">
        <v>4764</v>
      </c>
      <c r="O558" s="33"/>
      <c r="P558" s="30" t="s">
        <v>4769</v>
      </c>
      <c r="Q558" s="30"/>
      <c r="R558" s="30"/>
      <c r="S558" s="32"/>
      <c r="T558" s="32"/>
      <c r="U558" s="30"/>
      <c r="V558" s="30"/>
      <c r="W558" s="30"/>
      <c r="X558" s="30"/>
      <c r="Y558" s="30"/>
      <c r="Z558" s="31" t="s">
        <v>5559</v>
      </c>
      <c r="AA558" s="30"/>
      <c r="AE558" t="s">
        <v>5558</v>
      </c>
      <c r="AF558" t="s">
        <v>5557</v>
      </c>
      <c r="AG558" t="s">
        <v>5555</v>
      </c>
      <c r="AH558" t="s">
        <v>5556</v>
      </c>
    </row>
    <row r="559" spans="1:34" ht="240" x14ac:dyDescent="0.25">
      <c r="A559" s="1"/>
      <c r="B559" s="30" t="s">
        <v>5563</v>
      </c>
      <c r="C559" s="30" t="s">
        <v>5564</v>
      </c>
      <c r="D559" s="30" t="s">
        <v>5564</v>
      </c>
      <c r="E559" s="30" t="s">
        <v>5564</v>
      </c>
      <c r="F559" s="31" t="s">
        <v>5562</v>
      </c>
      <c r="G559" s="31" t="s">
        <v>5561</v>
      </c>
      <c r="H559" s="30" t="s">
        <v>4763</v>
      </c>
      <c r="I559" s="32" t="s">
        <v>5560</v>
      </c>
      <c r="J559" s="32"/>
      <c r="K559" s="32"/>
      <c r="L559" s="30"/>
      <c r="M559" s="31" t="s">
        <v>3135</v>
      </c>
      <c r="N559" s="33" t="s">
        <v>4764</v>
      </c>
      <c r="O559" s="33"/>
      <c r="P559" s="30" t="s">
        <v>4769</v>
      </c>
      <c r="Q559" s="30"/>
      <c r="R559" s="30"/>
      <c r="S559" s="32"/>
      <c r="T559" s="32"/>
      <c r="U559" s="30"/>
      <c r="V559" s="30"/>
      <c r="W559" s="30"/>
      <c r="X559" s="30"/>
      <c r="Y559" s="30"/>
      <c r="Z559" s="31" t="s">
        <v>5569</v>
      </c>
      <c r="AA559" s="30"/>
      <c r="AE559" t="s">
        <v>5568</v>
      </c>
      <c r="AF559" t="s">
        <v>5567</v>
      </c>
      <c r="AG559" t="s">
        <v>5565</v>
      </c>
      <c r="AH559" t="s">
        <v>5566</v>
      </c>
    </row>
    <row r="560" spans="1:34" ht="240" x14ac:dyDescent="0.25">
      <c r="A560" s="1"/>
      <c r="B560" s="30" t="s">
        <v>5572</v>
      </c>
      <c r="C560" s="30" t="s">
        <v>5573</v>
      </c>
      <c r="D560" s="30" t="s">
        <v>5573</v>
      </c>
      <c r="E560" s="30" t="s">
        <v>5573</v>
      </c>
      <c r="F560" s="31" t="s">
        <v>5571</v>
      </c>
      <c r="G560" s="31" t="s">
        <v>5570</v>
      </c>
      <c r="H560" s="30" t="s">
        <v>4763</v>
      </c>
      <c r="I560" s="32" t="s">
        <v>1952</v>
      </c>
      <c r="J560" s="32"/>
      <c r="K560" s="32"/>
      <c r="L560" s="30"/>
      <c r="M560" s="31" t="s">
        <v>3135</v>
      </c>
      <c r="N560" s="33" t="s">
        <v>4764</v>
      </c>
      <c r="O560" s="33"/>
      <c r="P560" s="30" t="s">
        <v>4769</v>
      </c>
      <c r="Q560" s="30"/>
      <c r="R560" s="30"/>
      <c r="S560" s="32"/>
      <c r="T560" s="32"/>
      <c r="U560" s="30"/>
      <c r="V560" s="30"/>
      <c r="W560" s="30"/>
      <c r="X560" s="30"/>
      <c r="Y560" s="30"/>
      <c r="Z560" s="31" t="s">
        <v>5578</v>
      </c>
      <c r="AA560" s="30"/>
      <c r="AE560" t="s">
        <v>5577</v>
      </c>
      <c r="AF560" t="s">
        <v>5576</v>
      </c>
      <c r="AG560" t="s">
        <v>5574</v>
      </c>
      <c r="AH560" t="s">
        <v>5575</v>
      </c>
    </row>
    <row r="561" spans="1:34" ht="240" x14ac:dyDescent="0.25">
      <c r="A561" s="1"/>
      <c r="B561" s="30" t="s">
        <v>5581</v>
      </c>
      <c r="C561" s="30" t="s">
        <v>5582</v>
      </c>
      <c r="D561" s="30" t="s">
        <v>5582</v>
      </c>
      <c r="E561" s="30" t="s">
        <v>5582</v>
      </c>
      <c r="F561" s="31" t="s">
        <v>5580</v>
      </c>
      <c r="G561" s="31" t="s">
        <v>5579</v>
      </c>
      <c r="H561" s="30" t="s">
        <v>4763</v>
      </c>
      <c r="I561" s="32" t="s">
        <v>1952</v>
      </c>
      <c r="J561" s="32"/>
      <c r="K561" s="32"/>
      <c r="L561" s="30"/>
      <c r="M561" s="31" t="s">
        <v>5751</v>
      </c>
      <c r="N561" s="33" t="s">
        <v>4764</v>
      </c>
      <c r="O561" s="33"/>
      <c r="P561" s="30" t="s">
        <v>4769</v>
      </c>
      <c r="Q561" s="30"/>
      <c r="R561" s="30"/>
      <c r="S561" s="32"/>
      <c r="T561" s="32"/>
      <c r="U561" s="30"/>
      <c r="V561" s="30"/>
      <c r="W561" s="30"/>
      <c r="X561" s="30"/>
      <c r="Y561" s="30"/>
      <c r="Z561" s="31" t="s">
        <v>5587</v>
      </c>
      <c r="AA561" s="30"/>
      <c r="AE561" t="s">
        <v>5586</v>
      </c>
      <c r="AF561" t="s">
        <v>5585</v>
      </c>
      <c r="AG561" t="s">
        <v>5583</v>
      </c>
      <c r="AH561" t="s">
        <v>5584</v>
      </c>
    </row>
    <row r="562" spans="1:34" ht="240" x14ac:dyDescent="0.25">
      <c r="A562" s="1"/>
      <c r="B562" s="30" t="s">
        <v>5590</v>
      </c>
      <c r="C562" s="30" t="s">
        <v>5591</v>
      </c>
      <c r="D562" s="30" t="s">
        <v>5591</v>
      </c>
      <c r="E562" s="30" t="s">
        <v>5591</v>
      </c>
      <c r="F562" s="31" t="s">
        <v>5589</v>
      </c>
      <c r="G562" s="31" t="s">
        <v>5588</v>
      </c>
      <c r="H562" s="30" t="s">
        <v>4763</v>
      </c>
      <c r="I562" s="32" t="s">
        <v>1952</v>
      </c>
      <c r="J562" s="32"/>
      <c r="K562" s="32"/>
      <c r="L562" s="30"/>
      <c r="M562" s="31" t="s">
        <v>3700</v>
      </c>
      <c r="N562" s="33" t="s">
        <v>4764</v>
      </c>
      <c r="O562" s="33"/>
      <c r="P562" s="30" t="s">
        <v>4769</v>
      </c>
      <c r="Q562" s="30"/>
      <c r="R562" s="30"/>
      <c r="S562" s="32"/>
      <c r="T562" s="32"/>
      <c r="U562" s="30"/>
      <c r="V562" s="30"/>
      <c r="W562" s="30"/>
      <c r="X562" s="30"/>
      <c r="Y562" s="30"/>
      <c r="Z562" s="31" t="s">
        <v>5596</v>
      </c>
      <c r="AA562" s="30"/>
      <c r="AE562" t="s">
        <v>5595</v>
      </c>
      <c r="AF562" t="s">
        <v>5594</v>
      </c>
      <c r="AG562" t="s">
        <v>5592</v>
      </c>
      <c r="AH562" t="s">
        <v>5593</v>
      </c>
    </row>
    <row r="563" spans="1:34" ht="240" x14ac:dyDescent="0.25">
      <c r="A563" s="1"/>
      <c r="B563" s="30" t="s">
        <v>5600</v>
      </c>
      <c r="C563" s="30" t="s">
        <v>5601</v>
      </c>
      <c r="D563" s="30" t="s">
        <v>5601</v>
      </c>
      <c r="E563" s="30" t="s">
        <v>5601</v>
      </c>
      <c r="F563" s="31" t="s">
        <v>5599</v>
      </c>
      <c r="G563" s="31" t="s">
        <v>5598</v>
      </c>
      <c r="H563" s="30" t="s">
        <v>4763</v>
      </c>
      <c r="I563" s="32" t="s">
        <v>5597</v>
      </c>
      <c r="J563" s="32"/>
      <c r="K563" s="32"/>
      <c r="L563" s="30"/>
      <c r="M563" s="31" t="s">
        <v>3135</v>
      </c>
      <c r="N563" s="33" t="s">
        <v>4764</v>
      </c>
      <c r="O563" s="33"/>
      <c r="P563" s="30" t="s">
        <v>4769</v>
      </c>
      <c r="Q563" s="30"/>
      <c r="R563" s="30"/>
      <c r="S563" s="32"/>
      <c r="T563" s="32"/>
      <c r="U563" s="30"/>
      <c r="V563" s="30"/>
      <c r="W563" s="30"/>
      <c r="X563" s="30"/>
      <c r="Y563" s="30"/>
      <c r="Z563" s="31" t="s">
        <v>5606</v>
      </c>
      <c r="AA563" s="30"/>
      <c r="AE563" t="s">
        <v>5605</v>
      </c>
      <c r="AF563" t="s">
        <v>5604</v>
      </c>
      <c r="AG563" t="s">
        <v>5602</v>
      </c>
      <c r="AH563" t="s">
        <v>5603</v>
      </c>
    </row>
    <row r="564" spans="1:34" ht="240" x14ac:dyDescent="0.25">
      <c r="A564" s="1"/>
      <c r="B564" s="30" t="s">
        <v>5610</v>
      </c>
      <c r="C564" s="30" t="s">
        <v>5614</v>
      </c>
      <c r="D564" s="30" t="s">
        <v>5611</v>
      </c>
      <c r="E564" s="30" t="s">
        <v>5611</v>
      </c>
      <c r="F564" s="31" t="s">
        <v>5609</v>
      </c>
      <c r="G564" s="31" t="s">
        <v>5608</v>
      </c>
      <c r="H564" s="30" t="s">
        <v>4763</v>
      </c>
      <c r="I564" s="32" t="s">
        <v>5607</v>
      </c>
      <c r="J564" s="32"/>
      <c r="K564" s="32"/>
      <c r="L564" s="30"/>
      <c r="M564" s="31" t="s">
        <v>5749</v>
      </c>
      <c r="N564" s="33" t="s">
        <v>4764</v>
      </c>
      <c r="O564" s="33"/>
      <c r="P564" s="30" t="s">
        <v>4769</v>
      </c>
      <c r="Q564" s="30"/>
      <c r="R564" s="30"/>
      <c r="S564" s="32"/>
      <c r="T564" s="32"/>
      <c r="U564" s="30"/>
      <c r="V564" s="30"/>
      <c r="W564" s="30"/>
      <c r="X564" s="30"/>
      <c r="Y564" s="30"/>
      <c r="Z564" s="31" t="s">
        <v>5617</v>
      </c>
      <c r="AA564" s="30"/>
      <c r="AE564" t="s">
        <v>5616</v>
      </c>
      <c r="AF564" t="s">
        <v>5615</v>
      </c>
      <c r="AG564" t="s">
        <v>5612</v>
      </c>
      <c r="AH564" t="s">
        <v>5613</v>
      </c>
    </row>
    <row r="565" spans="1:34" ht="240" x14ac:dyDescent="0.25">
      <c r="A565" s="1"/>
      <c r="B565" s="30" t="s">
        <v>5621</v>
      </c>
      <c r="C565" s="30" t="s">
        <v>5622</v>
      </c>
      <c r="D565" s="30" t="s">
        <v>5622</v>
      </c>
      <c r="E565" s="30" t="s">
        <v>5622</v>
      </c>
      <c r="F565" s="31" t="s">
        <v>5620</v>
      </c>
      <c r="G565" s="31" t="s">
        <v>5619</v>
      </c>
      <c r="H565" s="30" t="s">
        <v>4763</v>
      </c>
      <c r="I565" s="32" t="s">
        <v>5618</v>
      </c>
      <c r="J565" s="32"/>
      <c r="K565" s="32"/>
      <c r="L565" s="30"/>
      <c r="M565" s="31" t="s">
        <v>3700</v>
      </c>
      <c r="N565" s="33" t="s">
        <v>4764</v>
      </c>
      <c r="O565" s="33"/>
      <c r="P565" s="30" t="s">
        <v>4769</v>
      </c>
      <c r="Q565" s="30"/>
      <c r="R565" s="30"/>
      <c r="S565" s="32"/>
      <c r="T565" s="32"/>
      <c r="U565" s="30"/>
      <c r="V565" s="30"/>
      <c r="W565" s="30"/>
      <c r="X565" s="30"/>
      <c r="Y565" s="30"/>
      <c r="Z565" s="31" t="s">
        <v>5627</v>
      </c>
      <c r="AA565" s="30"/>
      <c r="AE565" t="s">
        <v>5626</v>
      </c>
      <c r="AF565" t="s">
        <v>5625</v>
      </c>
      <c r="AG565" t="s">
        <v>5623</v>
      </c>
      <c r="AH565" t="s">
        <v>5624</v>
      </c>
    </row>
    <row r="566" spans="1:34" ht="240" x14ac:dyDescent="0.25">
      <c r="A566" s="1"/>
      <c r="B566" s="30" t="s">
        <v>5630</v>
      </c>
      <c r="C566" s="30" t="s">
        <v>5631</v>
      </c>
      <c r="D566" s="30" t="s">
        <v>5631</v>
      </c>
      <c r="E566" s="30" t="s">
        <v>5631</v>
      </c>
      <c r="F566" s="31" t="s">
        <v>5629</v>
      </c>
      <c r="G566" s="31" t="s">
        <v>5628</v>
      </c>
      <c r="H566" s="30" t="s">
        <v>4763</v>
      </c>
      <c r="I566" s="32" t="s">
        <v>739</v>
      </c>
      <c r="J566" s="32"/>
      <c r="K566" s="32"/>
      <c r="L566" s="30"/>
      <c r="M566" s="31" t="s">
        <v>3700</v>
      </c>
      <c r="N566" s="33" t="s">
        <v>4764</v>
      </c>
      <c r="O566" s="33"/>
      <c r="P566" s="30" t="s">
        <v>4769</v>
      </c>
      <c r="Q566" s="30"/>
      <c r="R566" s="30"/>
      <c r="S566" s="32"/>
      <c r="T566" s="32"/>
      <c r="U566" s="30"/>
      <c r="V566" s="30"/>
      <c r="W566" s="30"/>
      <c r="X566" s="30"/>
      <c r="Y566" s="30"/>
      <c r="Z566" s="31" t="s">
        <v>5636</v>
      </c>
      <c r="AA566" s="30"/>
      <c r="AE566" t="s">
        <v>5635</v>
      </c>
      <c r="AF566" t="s">
        <v>5634</v>
      </c>
      <c r="AG566" t="s">
        <v>5632</v>
      </c>
      <c r="AH566" t="s">
        <v>5633</v>
      </c>
    </row>
    <row r="567" spans="1:34" ht="240" x14ac:dyDescent="0.25">
      <c r="A567" s="1"/>
      <c r="B567" s="30" t="s">
        <v>5640</v>
      </c>
      <c r="C567" s="30" t="s">
        <v>5641</v>
      </c>
      <c r="D567" s="30" t="s">
        <v>5641</v>
      </c>
      <c r="E567" s="30" t="s">
        <v>5641</v>
      </c>
      <c r="F567" s="31" t="s">
        <v>5639</v>
      </c>
      <c r="G567" s="31" t="s">
        <v>5638</v>
      </c>
      <c r="H567" s="30" t="s">
        <v>4763</v>
      </c>
      <c r="I567" s="32" t="s">
        <v>5637</v>
      </c>
      <c r="J567" s="32"/>
      <c r="K567" s="32"/>
      <c r="L567" s="30"/>
      <c r="M567" s="31" t="s">
        <v>3700</v>
      </c>
      <c r="N567" s="33" t="s">
        <v>4764</v>
      </c>
      <c r="O567" s="33"/>
      <c r="P567" s="30" t="s">
        <v>4769</v>
      </c>
      <c r="Q567" s="30"/>
      <c r="R567" s="30"/>
      <c r="S567" s="32"/>
      <c r="T567" s="32"/>
      <c r="U567" s="30"/>
      <c r="V567" s="30"/>
      <c r="W567" s="30"/>
      <c r="X567" s="30"/>
      <c r="Y567" s="30"/>
      <c r="Z567" s="31" t="s">
        <v>5646</v>
      </c>
      <c r="AA567" s="30"/>
      <c r="AE567" t="s">
        <v>5645</v>
      </c>
      <c r="AF567" t="s">
        <v>5644</v>
      </c>
      <c r="AG567" t="s">
        <v>5642</v>
      </c>
      <c r="AH567" t="s">
        <v>5643</v>
      </c>
    </row>
    <row r="568" spans="1:34" ht="240" x14ac:dyDescent="0.25">
      <c r="A568" s="1"/>
      <c r="B568" s="30" t="s">
        <v>5649</v>
      </c>
      <c r="C568" s="30" t="s">
        <v>5650</v>
      </c>
      <c r="D568" s="30" t="s">
        <v>5650</v>
      </c>
      <c r="E568" s="30" t="s">
        <v>5650</v>
      </c>
      <c r="F568" s="31" t="s">
        <v>5648</v>
      </c>
      <c r="G568" s="31" t="s">
        <v>5647</v>
      </c>
      <c r="H568" s="30" t="s">
        <v>4763</v>
      </c>
      <c r="I568" s="32" t="s">
        <v>3821</v>
      </c>
      <c r="J568" s="32"/>
      <c r="K568" s="32"/>
      <c r="L568" s="30"/>
      <c r="M568" s="31" t="s">
        <v>4286</v>
      </c>
      <c r="N568" s="33" t="s">
        <v>4764</v>
      </c>
      <c r="O568" s="33"/>
      <c r="P568" s="30" t="s">
        <v>4769</v>
      </c>
      <c r="Q568" s="30"/>
      <c r="R568" s="30"/>
      <c r="S568" s="32"/>
      <c r="T568" s="32"/>
      <c r="U568" s="30"/>
      <c r="V568" s="30"/>
      <c r="W568" s="30"/>
      <c r="X568" s="30"/>
      <c r="Y568" s="30"/>
      <c r="Z568" s="31" t="s">
        <v>5655</v>
      </c>
      <c r="AA568" s="30"/>
      <c r="AE568" t="s">
        <v>5654</v>
      </c>
      <c r="AF568" t="s">
        <v>5653</v>
      </c>
      <c r="AG568" t="s">
        <v>5651</v>
      </c>
      <c r="AH568" t="s">
        <v>5652</v>
      </c>
    </row>
    <row r="569" spans="1:34" ht="240" x14ac:dyDescent="0.25">
      <c r="A569" s="1"/>
      <c r="B569" s="30" t="s">
        <v>5659</v>
      </c>
      <c r="C569" s="30" t="s">
        <v>5660</v>
      </c>
      <c r="D569" s="30" t="s">
        <v>5660</v>
      </c>
      <c r="E569" s="30" t="s">
        <v>5660</v>
      </c>
      <c r="F569" s="31" t="s">
        <v>5658</v>
      </c>
      <c r="G569" s="31" t="s">
        <v>5657</v>
      </c>
      <c r="H569" s="30" t="s">
        <v>4763</v>
      </c>
      <c r="I569" s="32" t="s">
        <v>5656</v>
      </c>
      <c r="J569" s="32"/>
      <c r="K569" s="32"/>
      <c r="L569" s="30"/>
      <c r="M569" s="31" t="s">
        <v>2692</v>
      </c>
      <c r="N569" s="33" t="s">
        <v>4764</v>
      </c>
      <c r="O569" s="33"/>
      <c r="P569" s="30" t="s">
        <v>4769</v>
      </c>
      <c r="Q569" s="30"/>
      <c r="R569" s="30"/>
      <c r="S569" s="32"/>
      <c r="T569" s="32"/>
      <c r="U569" s="30"/>
      <c r="V569" s="30"/>
      <c r="W569" s="30"/>
      <c r="X569" s="30"/>
      <c r="Y569" s="30"/>
      <c r="Z569" s="31" t="s">
        <v>5665</v>
      </c>
      <c r="AA569" s="30"/>
      <c r="AE569" t="s">
        <v>5664</v>
      </c>
      <c r="AF569" t="s">
        <v>5663</v>
      </c>
      <c r="AG569" t="s">
        <v>5661</v>
      </c>
      <c r="AH569" t="s">
        <v>5662</v>
      </c>
    </row>
    <row r="570" spans="1:34" ht="240" x14ac:dyDescent="0.25">
      <c r="A570" s="1"/>
      <c r="B570" s="30" t="s">
        <v>5669</v>
      </c>
      <c r="C570" s="30" t="s">
        <v>5670</v>
      </c>
      <c r="D570" s="30" t="s">
        <v>5670</v>
      </c>
      <c r="E570" s="30" t="s">
        <v>5670</v>
      </c>
      <c r="F570" s="31" t="s">
        <v>5668</v>
      </c>
      <c r="G570" s="31" t="s">
        <v>5667</v>
      </c>
      <c r="H570" s="30" t="s">
        <v>4763</v>
      </c>
      <c r="I570" s="32" t="s">
        <v>5666</v>
      </c>
      <c r="J570" s="32"/>
      <c r="K570" s="32"/>
      <c r="L570" s="30"/>
      <c r="M570" s="31" t="s">
        <v>3700</v>
      </c>
      <c r="N570" s="33" t="s">
        <v>4764</v>
      </c>
      <c r="O570" s="33"/>
      <c r="P570" s="30" t="s">
        <v>4769</v>
      </c>
      <c r="Q570" s="30"/>
      <c r="R570" s="30"/>
      <c r="S570" s="32"/>
      <c r="T570" s="32"/>
      <c r="U570" s="30"/>
      <c r="V570" s="30"/>
      <c r="W570" s="30"/>
      <c r="X570" s="30"/>
      <c r="Y570" s="30"/>
      <c r="Z570" s="31" t="s">
        <v>5675</v>
      </c>
      <c r="AA570" s="30"/>
      <c r="AE570" t="s">
        <v>5674</v>
      </c>
      <c r="AF570" t="s">
        <v>5673</v>
      </c>
      <c r="AG570" t="s">
        <v>5671</v>
      </c>
      <c r="AH570" t="s">
        <v>5672</v>
      </c>
    </row>
    <row r="571" spans="1:34" ht="240" x14ac:dyDescent="0.25">
      <c r="A571" s="1"/>
      <c r="B571" s="30" t="s">
        <v>5679</v>
      </c>
      <c r="C571" s="30" t="s">
        <v>5680</v>
      </c>
      <c r="D571" s="30" t="s">
        <v>5680</v>
      </c>
      <c r="E571" s="30" t="s">
        <v>5680</v>
      </c>
      <c r="F571" s="31" t="s">
        <v>5678</v>
      </c>
      <c r="G571" s="31" t="s">
        <v>5677</v>
      </c>
      <c r="H571" s="30" t="s">
        <v>4763</v>
      </c>
      <c r="I571" s="32" t="s">
        <v>5676</v>
      </c>
      <c r="J571" s="32"/>
      <c r="K571" s="32"/>
      <c r="L571" s="30"/>
      <c r="M571" s="31" t="s">
        <v>2692</v>
      </c>
      <c r="N571" s="33" t="s">
        <v>4764</v>
      </c>
      <c r="O571" s="33"/>
      <c r="P571" s="30" t="s">
        <v>4769</v>
      </c>
      <c r="Q571" s="30"/>
      <c r="R571" s="30"/>
      <c r="S571" s="32"/>
      <c r="T571" s="32"/>
      <c r="U571" s="30"/>
      <c r="V571" s="30"/>
      <c r="W571" s="30"/>
      <c r="X571" s="30"/>
      <c r="Y571" s="30"/>
      <c r="Z571" s="31" t="s">
        <v>5685</v>
      </c>
      <c r="AA571" s="30"/>
      <c r="AE571" t="s">
        <v>5684</v>
      </c>
      <c r="AF571" t="s">
        <v>5683</v>
      </c>
      <c r="AG571" t="s">
        <v>5681</v>
      </c>
      <c r="AH571" t="s">
        <v>5682</v>
      </c>
    </row>
    <row r="572" spans="1:34" ht="240" x14ac:dyDescent="0.25">
      <c r="A572" s="1"/>
      <c r="B572" s="30" t="s">
        <v>5689</v>
      </c>
      <c r="C572" s="30" t="s">
        <v>5690</v>
      </c>
      <c r="D572" s="30" t="s">
        <v>5690</v>
      </c>
      <c r="E572" s="30" t="s">
        <v>5690</v>
      </c>
      <c r="F572" s="31" t="s">
        <v>5688</v>
      </c>
      <c r="G572" s="31" t="s">
        <v>5687</v>
      </c>
      <c r="H572" s="30" t="s">
        <v>4763</v>
      </c>
      <c r="I572" s="32" t="s">
        <v>5686</v>
      </c>
      <c r="J572" s="32"/>
      <c r="K572" s="32"/>
      <c r="L572" s="30"/>
      <c r="M572" s="31" t="s">
        <v>4286</v>
      </c>
      <c r="N572" s="33" t="s">
        <v>4764</v>
      </c>
      <c r="O572" s="33"/>
      <c r="P572" s="30" t="s">
        <v>4769</v>
      </c>
      <c r="Q572" s="30"/>
      <c r="R572" s="30"/>
      <c r="S572" s="32"/>
      <c r="T572" s="32"/>
      <c r="U572" s="30"/>
      <c r="V572" s="30"/>
      <c r="W572" s="30"/>
      <c r="X572" s="30"/>
      <c r="Y572" s="30"/>
      <c r="Z572" s="31" t="s">
        <v>5695</v>
      </c>
      <c r="AA572" s="30"/>
      <c r="AE572" t="s">
        <v>5694</v>
      </c>
      <c r="AF572" t="s">
        <v>5693</v>
      </c>
      <c r="AG572" t="s">
        <v>5691</v>
      </c>
      <c r="AH572" t="s">
        <v>5692</v>
      </c>
    </row>
    <row r="573" spans="1:34" ht="240" x14ac:dyDescent="0.25">
      <c r="A573" s="1"/>
      <c r="B573" s="30" t="s">
        <v>5698</v>
      </c>
      <c r="C573" s="30" t="s">
        <v>5699</v>
      </c>
      <c r="D573" s="30" t="s">
        <v>5699</v>
      </c>
      <c r="E573" s="30" t="s">
        <v>5699</v>
      </c>
      <c r="F573" s="31" t="s">
        <v>5697</v>
      </c>
      <c r="G573" s="31" t="s">
        <v>5696</v>
      </c>
      <c r="H573" s="30" t="s">
        <v>4763</v>
      </c>
      <c r="I573" s="32" t="s">
        <v>3253</v>
      </c>
      <c r="J573" s="32"/>
      <c r="K573" s="32"/>
      <c r="L573" s="30"/>
      <c r="M573" s="31" t="s">
        <v>4286</v>
      </c>
      <c r="N573" s="33" t="s">
        <v>4764</v>
      </c>
      <c r="O573" s="33"/>
      <c r="P573" s="30" t="s">
        <v>4769</v>
      </c>
      <c r="Q573" s="30"/>
      <c r="R573" s="30"/>
      <c r="S573" s="32"/>
      <c r="T573" s="32"/>
      <c r="U573" s="30"/>
      <c r="V573" s="30"/>
      <c r="W573" s="30"/>
      <c r="X573" s="30"/>
      <c r="Y573" s="30"/>
      <c r="Z573" s="31" t="s">
        <v>5704</v>
      </c>
      <c r="AA573" s="30"/>
      <c r="AE573" t="s">
        <v>5703</v>
      </c>
      <c r="AF573" t="s">
        <v>5702</v>
      </c>
      <c r="AG573" t="s">
        <v>5700</v>
      </c>
      <c r="AH573" t="s">
        <v>5701</v>
      </c>
    </row>
    <row r="574" spans="1:34" ht="240" x14ac:dyDescent="0.25">
      <c r="A574" s="1"/>
      <c r="B574" s="30" t="s">
        <v>5708</v>
      </c>
      <c r="C574" s="30" t="s">
        <v>5709</v>
      </c>
      <c r="D574" s="30" t="s">
        <v>5709</v>
      </c>
      <c r="E574" s="30" t="s">
        <v>5709</v>
      </c>
      <c r="F574" s="31" t="s">
        <v>5707</v>
      </c>
      <c r="G574" s="31" t="s">
        <v>5706</v>
      </c>
      <c r="H574" s="30" t="s">
        <v>4763</v>
      </c>
      <c r="I574" s="32" t="s">
        <v>5705</v>
      </c>
      <c r="J574" s="32"/>
      <c r="K574" s="32"/>
      <c r="L574" s="30"/>
      <c r="M574" s="31" t="s">
        <v>3135</v>
      </c>
      <c r="N574" s="33" t="s">
        <v>4764</v>
      </c>
      <c r="O574" s="33"/>
      <c r="P574" s="30" t="s">
        <v>4769</v>
      </c>
      <c r="Q574" s="30"/>
      <c r="R574" s="30"/>
      <c r="S574" s="32"/>
      <c r="T574" s="32"/>
      <c r="U574" s="30"/>
      <c r="V574" s="30"/>
      <c r="W574" s="30"/>
      <c r="X574" s="30"/>
      <c r="Y574" s="30"/>
      <c r="Z574" s="31" t="s">
        <v>5714</v>
      </c>
      <c r="AA574" s="30"/>
      <c r="AE574" t="s">
        <v>5713</v>
      </c>
      <c r="AF574" t="s">
        <v>5712</v>
      </c>
      <c r="AG574" t="s">
        <v>5710</v>
      </c>
      <c r="AH574" t="s">
        <v>5711</v>
      </c>
    </row>
    <row r="575" spans="1:34" ht="240" x14ac:dyDescent="0.25">
      <c r="A575" s="1"/>
      <c r="B575" s="30" t="s">
        <v>5718</v>
      </c>
      <c r="C575" s="30" t="s">
        <v>5719</v>
      </c>
      <c r="D575" s="30" t="s">
        <v>5719</v>
      </c>
      <c r="E575" s="30" t="s">
        <v>5719</v>
      </c>
      <c r="F575" s="31" t="s">
        <v>5717</v>
      </c>
      <c r="G575" s="31" t="s">
        <v>5716</v>
      </c>
      <c r="H575" s="30" t="s">
        <v>4763</v>
      </c>
      <c r="I575" s="32" t="s">
        <v>5715</v>
      </c>
      <c r="J575" s="32"/>
      <c r="K575" s="32"/>
      <c r="L575" s="30"/>
      <c r="M575" s="31" t="s">
        <v>4286</v>
      </c>
      <c r="N575" s="33" t="s">
        <v>4764</v>
      </c>
      <c r="O575" s="33"/>
      <c r="P575" s="30" t="s">
        <v>4769</v>
      </c>
      <c r="Q575" s="30"/>
      <c r="R575" s="30"/>
      <c r="S575" s="32"/>
      <c r="T575" s="32"/>
      <c r="U575" s="30"/>
      <c r="V575" s="30"/>
      <c r="W575" s="30"/>
      <c r="X575" s="30"/>
      <c r="Y575" s="30"/>
      <c r="Z575" s="31" t="s">
        <v>5724</v>
      </c>
      <c r="AA575" s="30"/>
      <c r="AE575" t="s">
        <v>5723</v>
      </c>
      <c r="AF575" t="s">
        <v>5722</v>
      </c>
      <c r="AG575" t="s">
        <v>5720</v>
      </c>
      <c r="AH575" t="s">
        <v>5721</v>
      </c>
    </row>
    <row r="576" spans="1:34" ht="240" x14ac:dyDescent="0.25">
      <c r="A576" s="1"/>
      <c r="B576" s="30" t="s">
        <v>5728</v>
      </c>
      <c r="C576" s="30" t="s">
        <v>5729</v>
      </c>
      <c r="D576" s="30" t="s">
        <v>5729</v>
      </c>
      <c r="E576" s="30" t="s">
        <v>5729</v>
      </c>
      <c r="F576" s="31" t="s">
        <v>5727</v>
      </c>
      <c r="G576" s="31" t="s">
        <v>5726</v>
      </c>
      <c r="H576" s="30" t="s">
        <v>4763</v>
      </c>
      <c r="I576" s="32" t="s">
        <v>5725</v>
      </c>
      <c r="J576" s="32"/>
      <c r="K576" s="32"/>
      <c r="L576" s="30"/>
      <c r="M576" s="31" t="s">
        <v>3700</v>
      </c>
      <c r="N576" s="33" t="s">
        <v>4764</v>
      </c>
      <c r="O576" s="33"/>
      <c r="P576" s="30" t="s">
        <v>4769</v>
      </c>
      <c r="Q576" s="30"/>
      <c r="R576" s="30"/>
      <c r="S576" s="32"/>
      <c r="T576" s="32"/>
      <c r="U576" s="30"/>
      <c r="V576" s="30"/>
      <c r="W576" s="30"/>
      <c r="X576" s="30"/>
      <c r="Y576" s="30"/>
      <c r="Z576" s="31" t="s">
        <v>5734</v>
      </c>
      <c r="AA576" s="30"/>
      <c r="AE576" t="s">
        <v>5733</v>
      </c>
      <c r="AF576" t="s">
        <v>5732</v>
      </c>
      <c r="AG576" t="s">
        <v>5730</v>
      </c>
      <c r="AH576" t="s">
        <v>5731</v>
      </c>
    </row>
    <row r="577" spans="1:34" ht="240" x14ac:dyDescent="0.25">
      <c r="A577" s="1"/>
      <c r="B577" s="30" t="s">
        <v>5738</v>
      </c>
      <c r="C577" s="30" t="s">
        <v>5739</v>
      </c>
      <c r="D577" s="30" t="s">
        <v>5739</v>
      </c>
      <c r="E577" s="30" t="s">
        <v>5739</v>
      </c>
      <c r="F577" s="31" t="s">
        <v>5737</v>
      </c>
      <c r="G577" s="31" t="s">
        <v>5736</v>
      </c>
      <c r="H577" s="30" t="s">
        <v>4763</v>
      </c>
      <c r="I577" s="32" t="s">
        <v>5735</v>
      </c>
      <c r="J577" s="32"/>
      <c r="K577" s="32"/>
      <c r="L577" s="30"/>
      <c r="M577" s="31" t="s">
        <v>5777</v>
      </c>
      <c r="N577" s="33" t="s">
        <v>4764</v>
      </c>
      <c r="O577" s="33"/>
      <c r="P577" s="30" t="s">
        <v>4769</v>
      </c>
      <c r="Q577" s="30"/>
      <c r="R577" s="30"/>
      <c r="S577" s="32"/>
      <c r="T577" s="32"/>
      <c r="U577" s="30"/>
      <c r="V577" s="30"/>
      <c r="W577" s="30"/>
      <c r="X577" s="30"/>
      <c r="Y577" s="30"/>
      <c r="Z577" s="31" t="s">
        <v>5744</v>
      </c>
      <c r="AA577" s="30"/>
      <c r="AE577" t="s">
        <v>5743</v>
      </c>
      <c r="AF577" t="s">
        <v>5742</v>
      </c>
      <c r="AG577" t="s">
        <v>5740</v>
      </c>
      <c r="AH577" t="s">
        <v>5741</v>
      </c>
    </row>
    <row r="578" spans="1:34" x14ac:dyDescent="0.25">
      <c r="A578" s="1"/>
      <c r="B578" s="30"/>
      <c r="C578" s="30"/>
      <c r="D578" s="30"/>
      <c r="E578" s="30"/>
      <c r="F578" s="31"/>
      <c r="G578" s="31"/>
      <c r="H578" s="30"/>
      <c r="I578" s="32"/>
      <c r="J578" s="32"/>
      <c r="K578" s="32"/>
      <c r="L578" s="30"/>
      <c r="M578" s="31"/>
      <c r="N578" s="33"/>
      <c r="O578" s="33"/>
      <c r="P578" s="30"/>
      <c r="Q578" s="30"/>
      <c r="R578" s="30"/>
      <c r="S578" s="32"/>
      <c r="T578" s="32"/>
      <c r="U578" s="30"/>
      <c r="V578" s="30"/>
      <c r="W578" s="30"/>
      <c r="X578" s="30"/>
      <c r="Y578" s="30"/>
      <c r="Z578" s="31"/>
      <c r="AA578" s="30"/>
    </row>
  </sheetData>
  <autoFilter ref="A23:AJ577"/>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578">
      <formula1>$AI$1:$AI$3</formula1>
    </dataValidation>
    <dataValidation type="list" allowBlank="1" showInputMessage="1" showErrorMessage="1" sqref="U24:U578">
      <formula1>$AJ$1:$AJ$6</formula1>
    </dataValidation>
  </dataValidations>
  <pageMargins left="0.23622047244094491" right="0.23622047244094491" top="0.31496062992125984" bottom="0.31496062992125984" header="0.31496062992125984" footer="0.31496062992125984"/>
  <pageSetup paperSize="9" scale="44"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Ирина Копченова</cp:lastModifiedBy>
  <cp:revision>1</cp:revision>
  <cp:lastPrinted>2020-11-02T16:52:06Z</cp:lastPrinted>
  <dcterms:created xsi:type="dcterms:W3CDTF">2017-04-06T14:22:47Z</dcterms:created>
  <dcterms:modified xsi:type="dcterms:W3CDTF">2020-12-04T05:31:59Z</dcterms:modified>
</cp:coreProperties>
</file>