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 windowWidth="28800" windowHeight="11775" tabRatio="486"/>
  </bookViews>
  <sheets>
    <sheet name="Лист1" sheetId="1" r:id="rId1"/>
  </sheets>
  <definedNames>
    <definedName name="_xlnm._FilterDatabase" localSheetId="0" hidden="1">Лист1!$A$23:$AJ$577</definedName>
    <definedName name="_xlnm.Print_Area" localSheetId="0">Лист1!$B$2:$U$578</definedName>
  </definedNames>
  <calcPr calcId="0"/>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<sst xmlns="http://schemas.openxmlformats.org/spreadsheetml/2006/main" count="9061" uniqueCount="5787">
  <si>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</si>
  <si>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</si>
  <si>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</si>
  <si>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</si>
  <si>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</si>
  <si>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</si>
  <si>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Прокуратура Ставропольского края</t>
  </si>
  <si>
    <t>данные не обрабатываемые и не сохраняемые в системе</t>
  </si>
  <si>
    <t>Дата выгрузки из системы ФГИС ЕРП</t>
  </si>
  <si>
    <t>06.10.2020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</si>
  <si>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</si>
  <si>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</si>
  <si>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</si>
  <si>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</si>
  <si>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</si>
  <si>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</si>
  <si>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</si>
  <si>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</si>
  <si>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</si>
  <si>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</si>
  <si>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</si>
  <si>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</si>
  <si>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</si>
  <si>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</si>
  <si>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</si>
  <si>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</si>
  <si>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</si>
  <si>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</si>
  <si>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</si>
  <si>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</si>
  <si>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</si>
  <si>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</si>
  <si>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</si>
  <si>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</si>
  <si>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</si>
  <si>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</si>
  <si>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</si>
  <si>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</si>
  <si>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</si>
  <si>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</si>
  <si>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</si>
  <si>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</si>
  <si>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</si>
  <si>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</si>
  <si>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</si>
  <si>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</si>
  <si>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</si>
  <si>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</si>
  <si>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</si>
  <si>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</si>
  <si>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</si>
  <si>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</si>
  <si>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</si>
  <si>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</si>
  <si>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</si>
  <si>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</si>
  <si>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</si>
  <si>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</si>
  <si>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2021004915</t>
  </si>
  <si>
    <t>Министерство образования Ставропольского края</t>
  </si>
  <si>
    <t>2021</t>
  </si>
  <si>
    <t>20200901-1529-3071-2555-000000383432</t>
  </si>
  <si>
    <t>государственный надзор в сфере образования,ст. 93 Федерального закона Российской Федерации от 29 декабря 2012 года № 273-ФЗ "Об образовании в Российской Федерации", государственный контроль качества образования, ст. 93 Федерального закона Российской Федерации от 29 декабря 2012 года № 273-ФЗ "Об образовании в Российской Федерации", лицензионный контроль, ст. 19 Федерального закона от 04 мая 2011 года № 99-ФЗ "О лицензировании отдельных видов деятельности"</t>
  </si>
  <si>
    <t>20</t>
  </si>
  <si>
    <t>22.12.1999</t>
  </si>
  <si>
    <t>05.12.2016</t>
  </si>
  <si>
    <t>2603004986</t>
  </si>
  <si>
    <t>1022603628442</t>
  </si>
  <si>
    <t>ГОСУДАРСТВЕННОЕ БЮДЖЕТНОЕ ПРОФЕССИОНАЛЬНОЕ ОБРАЗОВАТЕЛЬНОЕ УЧРЕЖДЕНИЕ "КУРСАВСКИЙ РЕГИОНАЛЬНЫЙ КОЛЛЕДЖ "ИНТЕГРАЛ"</t>
  </si>
  <si>
    <t>Выездная</t>
  </si>
  <si>
    <t>357070, СТАВРОПОЛЬСКИЙ КРАЙ, АНДРОПОВСКИЙ РАЙОН,СЕЛО КУРСАВКА,УЛИЦА ТИТОВА, ДОМ 15 357070, СТАВРОПОЛЬСКИЙ КРАЙ,АНДРОПОВСКИЙ РАЙОН,СЕЛО КУРСАВКА,УЛИЦА СТРОИТЕЛЕЙ,ДОМ 21</t>
  </si>
  <si>
    <t>20200901-1529-3516-3201-000000383432</t>
  </si>
  <si>
    <t>20200901-1529-3516-6139-000000383432</t>
  </si>
  <si>
    <t>357070, СТАВРОПОЛЬСКИЙ КРАЙ, РАЙОН АНДРОПОВСКИЙ, СЕЛО КУРСАВКА, УЛИЦА ТИТОВА, 15</t>
  </si>
  <si>
    <t>20200901-1529-3516-8587-000000383432</t>
  </si>
  <si>
    <t>20200901-1529-3071-6050-000000383432</t>
  </si>
  <si>
    <t>262104657388</t>
  </si>
  <si>
    <t>01.01.2021</t>
  </si>
  <si>
    <t>государственный надзор в сфере образования, ст. 93 Федерального закона Российской Федерации от 29 декабря 2012 года № 273-ФЗ "Об образовании в Российской Федерации", лицензионный контроль, ст. 19 Федерального закона от 04 мая 2011 года № 99-ФЗ "О лицензировании отдельных видов деятельности"</t>
  </si>
  <si>
    <t>27.09.1999</t>
  </si>
  <si>
    <t>21.04.2016</t>
  </si>
  <si>
    <t>2607014343</t>
  </si>
  <si>
    <t>1022600667000</t>
  </si>
  <si>
    <t>МУНИЦИПАЛЬНОЕ КАЗЕННОЕ ДОШКОЛЬНОЕ ОБРАЗОВАТЕЛЬНОЕ УЧРЕЖДЕНИЕ "ДЕТСКИЙ САД № 13" ИЗОБИЛЬНЕНСКОГО ГОРОДСКОГО ОКРУГА СТАВРОПОЛЬСКОГО КРАЯ</t>
  </si>
  <si>
    <t>356140, СТАВРОПОЛЬСКИЙ КРАЙ, РАЙОН ИЗОБИЛЬНЕНСКИЙ, ГОРОД ИЗОБИЛЬНЫЙ, УЛИЦА КОМСОМОЛЬСКАЯ, 13</t>
  </si>
  <si>
    <t>20200901-1529-3517-2143-000000383432</t>
  </si>
  <si>
    <t>20200901-1529-3517-4558-000000383432</t>
  </si>
  <si>
    <t>20200901-1529-3517-6898-000000383432</t>
  </si>
  <si>
    <t>20200901-1529-3071-6590-000000383432</t>
  </si>
  <si>
    <t>262104657389</t>
  </si>
  <si>
    <t>29.09.2000</t>
  </si>
  <si>
    <t>18.03.2016</t>
  </si>
  <si>
    <t>2607014752</t>
  </si>
  <si>
    <t>1022600664437</t>
  </si>
  <si>
    <t>МУНИЦИПАЛЬНОЕ КАЗЁННОЕ ДОШКОЛЬНОЕ ОБРАЗОВАТЕЛЬНОЕ УЧРЕЖДЕНИЕ "ДЕТСКИЙ САД № 5" ИЗОБИЛЬНЕНСКОГО ГОРОДСКОГО ОКРУГА СТАВРОПОЛЬСКОГО КРАЯ</t>
  </si>
  <si>
    <t>356100, СТАВРОПОЛЬСКИЙ КРАЙ, РАЙОН ИЗОБИЛЬНЕНСКИЙ, СТАНИЦА НОВОТРОИЦКАЯ, УЛИЦА ОКТЯБРЬСКАЯ, 244</t>
  </si>
  <si>
    <t>20200901-1529-3517-9584-000000383432</t>
  </si>
  <si>
    <t>20200901-1529-3518-1860-000000383432</t>
  </si>
  <si>
    <t>20200901-1529-3518-4861-000000383432</t>
  </si>
  <si>
    <t>20200901-1529-3071-7061-000000383432</t>
  </si>
  <si>
    <t>262104657390</t>
  </si>
  <si>
    <t>07.04.2005</t>
  </si>
  <si>
    <t>13.04.2016</t>
  </si>
  <si>
    <t>2607018179</t>
  </si>
  <si>
    <t>1052600003610</t>
  </si>
  <si>
    <t>МУНИЦИПАЛЬНОЕ КАЗЁННОЕ ДОШКОЛЬНОЕ ОБРАЗОВАТЕЛЬНОЕ УЧРЕЖДЕНИЕ "ДЕТСКИЙ САД № 29" ИЗОБИЛЬНЕНСКОГО ГОРОДСКОГО ОКРУГА СТАВРОПОЛЬСКОГО КРАЯ</t>
  </si>
  <si>
    <t>356120, СТАВРОПОЛЬСКИЙ КРАЙ, РАЙОН ИЗОБИЛЬНЕНСКИЙ, СТАНИЦА СТАРОИЗОБИЛЬНАЯ, УЛИЦА ГАГАРИНА, 9"А"</t>
  </si>
  <si>
    <t>20200901-1529-3518-7705-000000383432</t>
  </si>
  <si>
    <t>20200901-1529-3519-0035-000000383432</t>
  </si>
  <si>
    <t>20200901-1529-3519-2340-000000383432</t>
  </si>
  <si>
    <t>20200901-1529-3071-7552-000000383432</t>
  </si>
  <si>
    <t>262104657391</t>
  </si>
  <si>
    <t>23.03.1999</t>
  </si>
  <si>
    <t>03.02.2014</t>
  </si>
  <si>
    <t>2607013389</t>
  </si>
  <si>
    <t>1022600667814</t>
  </si>
  <si>
    <t>МУНИЦИПАЛЬНОЕ БЮДЖЕТНОЕ ОБЩЕОБРАЗОВАТЕЛЬНОЕ УЧРЕЖДЕНИЕ "СРЕДНЯЯ ОБЩЕОБРАЗОВАТЕЛЬНАЯ ШКОЛА №14 ИМЕНИ Г.Т. МЕЩЕРЯКОВА" ИЗОБИЛЬНЕНСКОГО ГОРОДСКОГО ОКРУГА СТАВРОПОЛЬСКОГО КРАЯ</t>
  </si>
  <si>
    <t>356100, СТАВРОПОЛЬСКИЙ КРАЙ, РАЙОН ИЗОБИЛЬНЕНСКИЙ, СТАНИЦА НОВОТРОИЦКАЯ, УЛИЦА ПРОЛЕТАРСКАЯ, 114</t>
  </si>
  <si>
    <t>20200901-1529-3519-5275-000000383432</t>
  </si>
  <si>
    <t>20200901-1529-3519-9068-000000383432</t>
  </si>
  <si>
    <t>20200901-1529-3520-1701-000000383432</t>
  </si>
  <si>
    <t>20200901-1529-3071-8037-000000383432</t>
  </si>
  <si>
    <t>262104657392</t>
  </si>
  <si>
    <t>25.10.2001</t>
  </si>
  <si>
    <t>04.08.2016</t>
  </si>
  <si>
    <t>2607013244</t>
  </si>
  <si>
    <t>1032600030253</t>
  </si>
  <si>
    <t>МУНИЦИПАЛЬНОЕ КАЗЁННОЕ ОБЩЕОБРАЗОВАТЕЛЬНОЕ УЧРЕЖДЕНИЕ "СРЕДНЯЯ ОБЩЕОБРАЗОВАТЕЛЬНАЯ ШКОЛА № 20" ИЗОБИЛЬНЕНСКОГО ГОРОДСКОГО ОКРУГА СТАВРОПОЛЬСКОГО КРАЯ</t>
  </si>
  <si>
    <t>356108, КРАЙ СТАВРОПОЛЬСКИЙ, РАЙОН ИЗОБИЛЬНЕНСКИЙ, ПОСЕЛОК НОВОИЗОБИЛЬНЫЙ, УЛИЦА ШКОЛЬНАЯ, 20</t>
  </si>
  <si>
    <t>20200901-1529-3520-4503-000000383432</t>
  </si>
  <si>
    <t>20200901-1529-3520-7166-000000383432</t>
  </si>
  <si>
    <t>20200901-1529-3520-9518-000000383432</t>
  </si>
  <si>
    <t>20200901-1529-3071-8507-000000383432</t>
  </si>
  <si>
    <t>262104657393</t>
  </si>
  <si>
    <t>13.04.1999</t>
  </si>
  <si>
    <t>01.06.2015</t>
  </si>
  <si>
    <t>2607008540</t>
  </si>
  <si>
    <t>1032600030847</t>
  </si>
  <si>
    <t>МУНИЦИПАЛЬНОЕ БЮДЖЕТНОЕ ОБЩЕОБРАЗОВАТЕЛЬНОЕ УЧРЕЖДЕНИЕ "СРЕДНЯЯ ОБЩЕОБРАЗОВАТЕЛЬНАЯ ШКОЛА №3" ИЗОБИЛЬНЕНСКОГО ГОРОДСКОГО ОКРУГА СТАВРОПОЛЬСКОГО КРАЯ</t>
  </si>
  <si>
    <t>356146, СТАВРОПОЛЬСКИЙ КРАЙ, РАЙОН ИЗОБИЛЬНЕНСКИЙ, ГОРОД ИЗОБИЛЬНЫЙ, УЛИЦА ШКОЛЬНАЯ, 1</t>
  </si>
  <si>
    <t>20200901-1529-3521-3408-000000383432</t>
  </si>
  <si>
    <t>20200901-1529-3521-5986-000000383432</t>
  </si>
  <si>
    <t>20200901-1529-3521-8598-000000383432</t>
  </si>
  <si>
    <t>20200901-1529-3071-8979-000000383432</t>
  </si>
  <si>
    <t>262104657394</t>
  </si>
  <si>
    <t>18.10.2000</t>
  </si>
  <si>
    <t>11.11.2015</t>
  </si>
  <si>
    <t>2610009135</t>
  </si>
  <si>
    <t>1022600768255</t>
  </si>
  <si>
    <t>МУНИЦИПАЛЬНОЕ КАЗЕННОЕ ДОШКОЛЬНОЕ ОБРАЗОВАТЕЛЬНОЕ УЧРЕЖДЕНИЕ "ДЕТСКИЙ САД КОМБИНИРОВАННОГО ВИДА № 4 "ЧАЙКА"</t>
  </si>
  <si>
    <t>357000, СТАВРОПОЛЬСКИЙ КРАЙ, РАЙОН КОЧУБЕЕВСКИЙ, СЕЛО КОЧУБЕЕВСКОЕ, УЛИЦА ТИТОВА, ДОМ 6</t>
  </si>
  <si>
    <t>20200901-1529-3522-2243-000000383432</t>
  </si>
  <si>
    <t>20200901-1529-3522-4571-000000383432</t>
  </si>
  <si>
    <t>20200901-1529-3522-7307-000000383432</t>
  </si>
  <si>
    <t>20200901-1529-3071-9445-000000383432</t>
  </si>
  <si>
    <t>262104657395</t>
  </si>
  <si>
    <t>21.12.2000</t>
  </si>
  <si>
    <t>01.06.2012</t>
  </si>
  <si>
    <t>2610015280</t>
  </si>
  <si>
    <t>1022600768805</t>
  </si>
  <si>
    <t>МУНИЦИПАЛЬНОЕ КАЗЁННОЕ ОБЩЕОБРАЗОВАТЕЛЬНОЕ УЧРЕЖДЕНИЕ "СРЕДНЯЯ ОБЩЕОБРАЗОВАТЕЛЬНАЯ ШКОЛА № 12"</t>
  </si>
  <si>
    <t>357006, СТАВРОПОЛЬСКИЙ КРАЙ, РАЙОН КОЧУБЕЕВСКИЙ, СЕЛО ДВОРЦОВСКОЕ, УЛИЦА ЦЕНТРАЛЬНАЯ,  ДОМ 33,Б</t>
  </si>
  <si>
    <t>20200901-1529-3523-0367-000000383432</t>
  </si>
  <si>
    <t>20200901-1529-3523-2677-000000383432</t>
  </si>
  <si>
    <t>20200901-1529-3523-5296-000000383432</t>
  </si>
  <si>
    <t>20200901-1529-3071-9943-000000383432</t>
  </si>
  <si>
    <t>262104657396</t>
  </si>
  <si>
    <t>06.04.2015</t>
  </si>
  <si>
    <t>2610015315</t>
  </si>
  <si>
    <t>1022600768123</t>
  </si>
  <si>
    <t>МУНИЦИПАЛЬНОЕ КАЗЁННОЕ ОБЩЕОБРАЗОВАТЕЛЬНОЕ УЧРЕЖДЕНИЕ "СРЕДНЯЯ ОБЩЕОБРАЗОВАТЕЛЬНАЯ ШКОЛА № 7"</t>
  </si>
  <si>
    <t>357024, СТАВРОПОЛЬСКИЙ КРАЙ, РАЙОН КОЧУБЕЕВСКИЙ, СТАНИЦА БЕЛОМЕЧЕТСКАЯ, УЛИЦА СОВЕТСКАЯ, 4</t>
  </si>
  <si>
    <t>20200901-1529-3523-8069-000000383432</t>
  </si>
  <si>
    <t>20200901-1529-3524-0352-000000383432</t>
  </si>
  <si>
    <t>20200901-1529-3524-3551-000000383432</t>
  </si>
  <si>
    <t>20200901-1529-3072-0408-000000383432</t>
  </si>
  <si>
    <t>262104657397</t>
  </si>
  <si>
    <t>29.01.2001</t>
  </si>
  <si>
    <t>01.06.2016</t>
  </si>
  <si>
    <t>2610015361</t>
  </si>
  <si>
    <t>1022600768200</t>
  </si>
  <si>
    <t>МУНИЦИПАЛЬНОЕ КАЗЁННОЕ ОБЩЕОБРАЗОВАТЕЛЬНОЕ УЧРЕЖДЕНИЕ "СРЕДНЯЯ ОБЩЕОБРАЗОВАТЕЛЬНАЯ ШКОЛА № 19"</t>
  </si>
  <si>
    <t>357033, СТАВРОПОЛЬСКИЙ КРАЙ, РАЙОН КОЧУБЕЕВСКИЙ, СЕЛО НАДЗОРНОЕ, УЛИЦА ЛЕНИНА, 19</t>
  </si>
  <si>
    <t>20200901-1529-3524-6427-000000383432</t>
  </si>
  <si>
    <t>20200901-1529-3524-8767-000000383432</t>
  </si>
  <si>
    <t>20200901-1529-3525-1073-000000383432</t>
  </si>
  <si>
    <t>20200901-1529-3072-0873-000000383432</t>
  </si>
  <si>
    <t>262104657398</t>
  </si>
  <si>
    <t>12.04.2000</t>
  </si>
  <si>
    <t>01.07.2016</t>
  </si>
  <si>
    <t>2610014939</t>
  </si>
  <si>
    <t>1022600768167</t>
  </si>
  <si>
    <t>МУНИЦИПАЛЬНОЕ ОБЩЕОБРАЗОВАТЕЛЬНОЕ УЧРЕЖДЕНИЕ "СРЕДНЯЯ ОБЩЕОБРАЗОВАТЕЛЬНАЯ ШКОЛА № 15"</t>
  </si>
  <si>
    <t>357020, КРАЙ СТАВРОПОЛЬСКИЙ, РАЙОН КОЧУБЕЕВСКИЙ, СЕЛО ИВАНОВСКОЕ, УЛИЦА КАЛИНИНА, 117</t>
  </si>
  <si>
    <t>20200901-1529-3525-3811-000000383432</t>
  </si>
  <si>
    <t>20200901-1529-3525-7886-000000383432</t>
  </si>
  <si>
    <t>20200901-1529-3526-0453-000000383432</t>
  </si>
  <si>
    <t>20200901-1529-3072-1339-000000383432</t>
  </si>
  <si>
    <t>262104657399</t>
  </si>
  <si>
    <t>15.06.1999</t>
  </si>
  <si>
    <t>28.03.2016</t>
  </si>
  <si>
    <t>2623013442</t>
  </si>
  <si>
    <t>1022603028953</t>
  </si>
  <si>
    <t>МУНИЦИПАЛЬНОЕ БЮДЖЕТНОЕ ДОШКОЛЬНОЕ ОБРАЗОВАТЕЛЬНОЕ УЧРЕЖДЕНИЕ "ДЕТСКИЙ САД КОМБИНИРОВАННОГО ВИДА № 3"</t>
  </si>
  <si>
    <t>356240, СТАВРОПОЛЬСКИЙ КРАЙ, РАЙОН ШПАКОВСКИЙ, ГОРОД МИХАЙЛОВСК, УЛИЦА МАЯКОВСКОГО, ДОМ 27</t>
  </si>
  <si>
    <t>20200901-1529-3526-3200-000000383432</t>
  </si>
  <si>
    <t>20200901-1529-3526-5526-000000383432</t>
  </si>
  <si>
    <t>20200901-1529-3526-7913-000000383432</t>
  </si>
  <si>
    <t>20200901-1529-3072-1800-000000383432</t>
  </si>
  <si>
    <t>262104657400</t>
  </si>
  <si>
    <t>11.01.2012</t>
  </si>
  <si>
    <t>20.05.2016</t>
  </si>
  <si>
    <t>2623801002</t>
  </si>
  <si>
    <t>1122651000328</t>
  </si>
  <si>
    <t>МУНИЦИПАЛЬНОЕ КАЗЕННОЕ ДОШКОЛЬНОЕ ОБРАЗОВАТЕЛЬНОЕ УЧРЕЖДЕНИЕ "ДЕТСКИЙ САД № 24 С.ДУБОВКА"</t>
  </si>
  <si>
    <t>356210, СТАВРОПОЛЬСКИЙ КРАЙ, РАЙОН ШПАКОВСКИЙ, СЕЛО ДУБОВКА, УЛИЦА КИРОВА, 18/1</t>
  </si>
  <si>
    <t>20200901-1529-3527-1996-000000383432</t>
  </si>
  <si>
    <t>20200901-1529-3527-5198-000000383432</t>
  </si>
  <si>
    <t>20200901-1529-3527-7618-000000383432</t>
  </si>
  <si>
    <t>20200901-1529-3072-2301-000000383432</t>
  </si>
  <si>
    <t>262104657401</t>
  </si>
  <si>
    <t>02.09.2011</t>
  </si>
  <si>
    <t>13.05.2016</t>
  </si>
  <si>
    <t>2623800827</t>
  </si>
  <si>
    <t>1112651025684</t>
  </si>
  <si>
    <t>МУНИЦИПАЛЬНОЕ БЮДЖЕТНОЕ ДОШКОЛЬНОЕ ОБРАЗОВАТЕЛЬНОЕ УЧРЕЖДЕНИЕ "ДЕТСКИЙ САД № 25"</t>
  </si>
  <si>
    <t>356244, СТАВРОПОЛЬСКИЙ КРАЙ, РАЙОН ШПАКОВСКИЙ, ГОРОД МИХАЙЛОВСК, УЛИЦА ОКТЯБРЬСКАЯ, 100, А</t>
  </si>
  <si>
    <t>20200901-1529-3528-0617-000000383432</t>
  </si>
  <si>
    <t>20200901-1529-3528-3027-000000383432</t>
  </si>
  <si>
    <t>20200901-1529-3528-6168-000000383432</t>
  </si>
  <si>
    <t>20200901-1529-3072-2765-000000383432</t>
  </si>
  <si>
    <t>262104657402</t>
  </si>
  <si>
    <t>20.08.1998</t>
  </si>
  <si>
    <t>01.12.2015</t>
  </si>
  <si>
    <t>2623012872</t>
  </si>
  <si>
    <t>1022603025565</t>
  </si>
  <si>
    <t>МУНИЦИПАЛЬНОЕ БЮДЖЕТНОЕ УЧРЕЖДЕНИЕ ДОПОЛНИТЕЛЬНОГО ОБРАЗОВАНИЯ "ДЕТСКО-ЮНОШЕСКАЯ СПОРТИВНАЯ ШКОЛА"</t>
  </si>
  <si>
    <t>356240, СТАВРОПОЛЬСКИЙ КРАЙ, ШПАКОВСКИЙ РАЙОН, ГОРОД МИХАЙЛОВСК, УЛИЦА ОКТЯБРЬСКАЯ, 319/3 356240, СТАВРОПОЛЬСКИЙ КРАЙ, ШПАКОВСКИЙ РАЙОН, ГОРОД МИХАЙЛОВСК, УЛИЦА ОКТЯБРЬСКАЯ, 318 356240, СТАВРОПОЛЬСКИЙ КРАЙ, ШПАКОВСКИЙ РАЙОН, ГОРОД МИХАЙЛОВСК, УЛИЦА ГАГАРИНА, 368СТАВРОПОЛЬСКИЙ КРАЙ, ШПАКОВСКИЙ РАЙОН, ГОРОД МИХАЙЛОВСК, УЛИЦА АРХИТЕКТУРНАЯ, 29</t>
  </si>
  <si>
    <t>20200901-1529-3528-9443-000000383432</t>
  </si>
  <si>
    <t>20200901-1529-3529-2005-000000383432</t>
  </si>
  <si>
    <t>356244, СТАВРОПОЛЬСКИЙ КРАЙ, РАЙОН ШПАКОВСКИЙ, ГОРОД МИХАЙЛОВСК, УЛИЦА ОКТЯБРЬСКАЯ, ДОМ 319,  КОРПУС 3</t>
  </si>
  <si>
    <t>20200901-1529-3529-4613-000000383432</t>
  </si>
  <si>
    <t>20200901-1529-3072-3242-000000383432</t>
  </si>
  <si>
    <t>262104657403</t>
  </si>
  <si>
    <t>29.12.2000</t>
  </si>
  <si>
    <t>02.02.2015</t>
  </si>
  <si>
    <t>2631021729</t>
  </si>
  <si>
    <t>1022603621457</t>
  </si>
  <si>
    <t>МУНИЦИПАЛЬНОЕ БЮДЖЕТНОЕ ДОШКОЛЬНОЕ ОБРАЗОВАТЕЛЬНОЕ УЧРЕЖДЕНИЕ "ДЕТСКИЙ САД ОБЩЕРАЗВИВАЮЩЕГО ВИДА № 23 "ОГОНЕК" С ПРИОРИТЕТНЫМ ОСУЩЕСТВЛЕНИЕМ ФИЗИЧЕСКОГО НАПРАВЛЕНИЯ РАЗВИТИЯ ВОСПИТАННИКОВ" ГОРОДА\nНЕВИННОМЫССКА</t>
  </si>
  <si>
    <t>357108, СТАВРОПОЛЬСКИЙ КРАЙ, ГОРОД НЕВИННОМЫССК, УЛИЦА МЕНДЕЛЕЕВА, ДОМ 3, КОРПУС А</t>
  </si>
  <si>
    <t>20200901-1529-3529-7458-000000383432</t>
  </si>
  <si>
    <t>20200901-1529-3530-0389-000000383432</t>
  </si>
  <si>
    <t>20200901-1529-3530-3142-000000383432</t>
  </si>
  <si>
    <t>20200901-1529-3072-3706-000000383432</t>
  </si>
  <si>
    <t>262104657404</t>
  </si>
  <si>
    <t>30.08.2000</t>
  </si>
  <si>
    <t>2631021616</t>
  </si>
  <si>
    <t>1022603621424</t>
  </si>
  <si>
    <t>МУНИЦИПАЛЬНОЕ БЮДЖЕТНОЕ ДОШКОЛЬНОЕ ОБРАЗОВАТЕЛЬНОЕ УЧРЕЖДЕНИЕ "ДЕТСКИЙ САД ОБЩЕРАЗВИВАЮЩЕГО ВИДА № 27 "ЛАСТОЧКА" С ПРИОРИТЕТНЫМ ОСУЩЕСТВЛЕНИЕМ ПОЗНАВАТЕЛЬНО-РЕЧЕВОГО НАПРАВЛЕНИЯ РАЗВИТИЯ ВОСПИТАННИКОВ" ГОРОДА   НЕВИННОМЫССКА</t>
  </si>
  <si>
    <t>357112, СТАВРОПОЛЬСКИЙ КРАЙ, ГОРОД НЕВИННОМЫССК, УЛИЦА 30 ЛЕТ ПОБЕДЫ, ДОМ 24 А</t>
  </si>
  <si>
    <t>20200901-1529-3530-6380-000000383432</t>
  </si>
  <si>
    <t>20200901-1529-3530-9131-000000383432</t>
  </si>
  <si>
    <t>20200901-1529-3531-1778-000000383432</t>
  </si>
  <si>
    <t>20200901-1529-3072-4238-000000383432</t>
  </si>
  <si>
    <t>262104657405</t>
  </si>
  <si>
    <t>15.12.2000</t>
  </si>
  <si>
    <t>2631021574</t>
  </si>
  <si>
    <t>1022603621259</t>
  </si>
  <si>
    <t>МУНИЦИПАЛЬНОЕ БЮДЖЕТНОЕ ДОШКОЛЬНОЕ ОБРАЗОВАТЕЛЬНОЕ УЧРЕЖДЕНИЕ "ДЕТСКИЙ САД ОБЩЕРАЗВИВАЮЩЕГО ВИДА № 43 "АЛЕНУШКА" С ПРИОРИТЕТНЫМ ОСУЩЕСТВЛЕНИЕМ ПОЗНАВАТЕЛЬНО-РЕЧЕВОГО НАПРАВЛЕНИЯ РАЗВИТИЯ ВОСПИТАННИКОВ" ГОРОДА НЕВИННОМЫССКА</t>
  </si>
  <si>
    <t>357100, СТАВРОПОЛЬСКИЙ КРАЙ, ГОРОД НЕВИННОМЫССК, УЛИЦА ПРИБОРОСТРОИТЕЛЬНАЯ, ДОМ 4-А</t>
  </si>
  <si>
    <t>20200901-1529-3531-6182-000000383432</t>
  </si>
  <si>
    <t>20200901-1529-3531-8805-000000383432</t>
  </si>
  <si>
    <t>20200901-1529-3532-1241-000000383432</t>
  </si>
  <si>
    <t>20200901-1529-3072-4704-000000383432</t>
  </si>
  <si>
    <t>262104657406</t>
  </si>
  <si>
    <t>государственный надзор в сфере образования,ст. 93 Федерального закона Российской Федерации от 29 декабря 2012 года № 273-ФЗ "Об образовании в Российской Федерации", государственный контроль качества образования, ст. 93 Федерального закона Российской Федерации от 29 декабря 2012 года № 273-ФЗ "Об образовании в Российской Федерации",лицензионный контроль, ст. 19 Федерального закона от 04 мая 2011 года № 99-ФЗ "О лицензировании отдельных видов деятельности"</t>
  </si>
  <si>
    <t>27.12.2000</t>
  </si>
  <si>
    <t>28.02.2013</t>
  </si>
  <si>
    <t>2631022828</t>
  </si>
  <si>
    <t>1022603631115</t>
  </si>
  <si>
    <t>МУНИЦИПАЛЬНОЕ БЮДЖЕТНОЕ ОБЩЕОБРАЗОВАТЕЛЬНОЕ УЧРЕЖДЕНИЕ ЛИЦЕЙ № 6 ГОРОДА НЕВИННОМЫССКА</t>
  </si>
  <si>
    <t>357108, КРАЙ СТАВРОПОЛЬСКИЙ, ГОРОД НЕВИННОМЫССК, БУЛЬВАР МИРА, ДОМ 9</t>
  </si>
  <si>
    <t>20200901-1529-3532-4054-000000383432</t>
  </si>
  <si>
    <t>20200901-1529-3532-6473-000000383432</t>
  </si>
  <si>
    <t>20200901-1529-3532-9196-000000383432</t>
  </si>
  <si>
    <t>20200901-1529-3072-5169-000000383432</t>
  </si>
  <si>
    <t>262104657407</t>
  </si>
  <si>
    <t>14.10.2001</t>
  </si>
  <si>
    <t>04.03.2013</t>
  </si>
  <si>
    <t>2631022970</t>
  </si>
  <si>
    <t>1022603627090</t>
  </si>
  <si>
    <t>МУНИЦИПАЛЬНОЕ БЮДЖЕТНОЕ ОБЩЕОБРАЗОВАТЕЛЬНОЕ УЧРЕЖДЕНИЕ СРЕДНЯЯ ОБЩЕОБРАЗОВАТЕЛЬНАЯ ШКОЛА № 2 ГОРОДА НЕВИННОМЫССКА</t>
  </si>
  <si>
    <t>357112, СТАВРОПОЛЬСКИЙ КРАЙ, ГОРОД НЕВИННОМЫССК, УЛИЦА ШЕВЧЕНКО, ДОМ 2</t>
  </si>
  <si>
    <t>20200901-1529-3533-2677-000000383432</t>
  </si>
  <si>
    <t>20200901-1529-3533-5812-000000383432</t>
  </si>
  <si>
    <t>20200901-1529-3533-9042-000000383432</t>
  </si>
  <si>
    <t>20200901-1529-3072-5633-000000383432</t>
  </si>
  <si>
    <t>262104657408</t>
  </si>
  <si>
    <t>05.02.2013</t>
  </si>
  <si>
    <t>04.03.2015</t>
  </si>
  <si>
    <t>2631803839</t>
  </si>
  <si>
    <t>1132651002483</t>
  </si>
  <si>
    <t>МУНИЦИПАЛЬНОЕ БЮДЖЕТНОЕ УЧРЕЖДЕНИЕ "СПОРТИВНАЯ ШКОЛА ПО ЗИМНИМ ВИДАМ СПОРТА" ГОРОДА НЕВИННОМЫССКА</t>
  </si>
  <si>
    <t>357115, СТАВРОПОЛЬСКИЙ КРАЙ, ГОРОД НЕВИННОМЫССК, УЛИЦА КОЧУБЕЯ, ДОМ 179 А</t>
  </si>
  <si>
    <t>20200901-1529-3534-2784-000000383432</t>
  </si>
  <si>
    <t>20200901-1529-3534-6009-000000383432</t>
  </si>
  <si>
    <t>20200901-1529-3534-9652-000000383432</t>
  </si>
  <si>
    <t>20200901-1529-3072-6094-000000383432</t>
  </si>
  <si>
    <t>262104657409</t>
  </si>
  <si>
    <t>06.03.2012</t>
  </si>
  <si>
    <t>08.02.2016</t>
  </si>
  <si>
    <t>2631750087</t>
  </si>
  <si>
    <t>1122600000390</t>
  </si>
  <si>
    <t>ЧАСТНОЕ УЧРЕЖДЕНИЕ ДОПОЛНИТЕЛЬНОГО ПРОФЕССИОНАЛЬНОГО ОБРАЗОВАНИЯ ШКОЛА НОГТЕВОГО ИСКУССТВА "ЭТАЛОН"</t>
  </si>
  <si>
    <t>357108, СТАВРОПОЛЬСКИЙ КРАЙ, ГОРОД НЕВИННОМЫССК, УЛИЦА ГАГАРИНА, 5</t>
  </si>
  <si>
    <t>20200901-1529-3535-2380-000000383432</t>
  </si>
  <si>
    <t>20200901-1529-3535-4696-000000383432</t>
  </si>
  <si>
    <t>20200901-1529-3535-7161-000000383432</t>
  </si>
  <si>
    <t>20200901-1529-3072-6555-000000383432</t>
  </si>
  <si>
    <t>262104657410</t>
  </si>
  <si>
    <t>12.03.2012</t>
  </si>
  <si>
    <t>15.02.2016</t>
  </si>
  <si>
    <t>2631750094</t>
  </si>
  <si>
    <t>1122600000423</t>
  </si>
  <si>
    <t>ЧАСТНОЕ УЧРЕЖДЕНИЕ ДОПОЛНИТЕЛЬНОГО ПРОФЕССИОНАЛЬНОГО ОБРАЗОВАНИЯ УЧЕБНЫЙ ЦЕНТР ПАРИКМАХЕРСКОГО ИСКУССТВА "ЭКСКЛЮЗИВ"</t>
  </si>
  <si>
    <t>357111, СТАВРОПОЛЬСКИЙ КРАЙ, ГОРОД НЕВИННОМЫССК, УЛИЦА ГРОМОВОЙ, 4</t>
  </si>
  <si>
    <t>20200901-1529-3535-9884-000000383432</t>
  </si>
  <si>
    <t>20200901-1529-3536-2127-000000383432</t>
  </si>
  <si>
    <t>20200901-1529-3536-5737-000000383432</t>
  </si>
  <si>
    <t>20200901-1529-3072-7027-000000383432</t>
  </si>
  <si>
    <t>262104657411</t>
  </si>
  <si>
    <t>государственный надзор в сфере образования,ст. 93 Федерального закона Российской Федерации от 29 декабря 2012 года № 273-ФЗ "Об образовании в Российской Федерации",  лицензионный контроль, ст. 19 Федерального закона от 04 мая 2011 года № 99-ФЗ "О лицензировании отдельных видов деятельности"</t>
  </si>
  <si>
    <t>03.10.2011</t>
  </si>
  <si>
    <t>06.02.2017</t>
  </si>
  <si>
    <t>2631750055</t>
  </si>
  <si>
    <t>1112600002041</t>
  </si>
  <si>
    <t>ЧАСТНОЕ ОБРАЗОВАТЕЛЬНОЕ УЧРЕЖДЕНИЕ ДОПОЛНИТЕЛЬНОГО ПРОФЕССИОНАЛЬНОГО ОБРАЗОВАНИЯ "ЮЖНЫЙ ЦЕНТР ПОДГОТОВКИ КАДРОВ"</t>
  </si>
  <si>
    <t>357111, СТАВРОПОЛЬСКИЙ КРАЙ, ГОРОД НЕВИННОМЫССК, УЛИЦА КРАСНОПАРТИЗАНСКАЯ, 1</t>
  </si>
  <si>
    <t>20200901-1529-3536-9577-000000383432</t>
  </si>
  <si>
    <t>20200901-1529-3537-2035-000000383432</t>
  </si>
  <si>
    <t>20200901-1529-3537-4411-000000383432</t>
  </si>
  <si>
    <t>20200901-1529-3072-7490-000000383432</t>
  </si>
  <si>
    <t>262104657412</t>
  </si>
  <si>
    <t>22.09.2000</t>
  </si>
  <si>
    <t>2631021302</t>
  </si>
  <si>
    <t>1022603626286</t>
  </si>
  <si>
    <t>ГОСУДАРСТВЕННОЕ БЮДЖЕТНОЕ ОБРАЗОВАТЕЛЬНОЕ УЧРЕЖДЕНИЕ "ЦЕНТР ПСИХОЛОГО-МЕДИКО-СОЦИАЛЬНОГО СОПРОВОЖДЕНИЯ" ГОРОДА НЕВИННОМЫССКА</t>
  </si>
  <si>
    <t>357100, СТАВРОПОЛЬСКИЙ КРАЙ, ГОРОД НЕВИННОМЫССК, УЛИЦА МЕНДЕЛЕЕВА, ДОМ 31</t>
  </si>
  <si>
    <t>20200901-1529-3537-7079-000000383432</t>
  </si>
  <si>
    <t>20200901-1529-3537-9683-000000383432</t>
  </si>
  <si>
    <t>20200901-1529-3538-4320-000000383432</t>
  </si>
  <si>
    <t>20200901-1529-3072-7951-000000383432</t>
  </si>
  <si>
    <t>262104657413</t>
  </si>
  <si>
    <t>23.03.2010</t>
  </si>
  <si>
    <t>11.05.2016</t>
  </si>
  <si>
    <t>2634089010</t>
  </si>
  <si>
    <t>1102635003734</t>
  </si>
  <si>
    <t>МУНИЦИПАЛЬНОЕ АВТОНОМНОЕ ДОШКОЛЬНОЕ ОБРАЗОВАТЕЛЬНОЕ УЧРЕЖДЕНИЕ ДЕТСКИЙ САД КОМБИНИРОВАННОГО ВИДА № 7 ГОРОДА СТАВРОПОЛЯ</t>
  </si>
  <si>
    <t>355042, СТАВРОПОЛЬСКИЙ КРАЙ, ГОРОД СТАВРОПОЛЬ, УЛИЦА СЕРОВА, 484</t>
  </si>
  <si>
    <t>20200901-1529-3538-7287-000000383432</t>
  </si>
  <si>
    <t>20200901-1529-3538-9585-000000383432</t>
  </si>
  <si>
    <t>20200901-1529-3539-1885-000000383432</t>
  </si>
  <si>
    <t>20200901-1529-3072-8411-000000383432</t>
  </si>
  <si>
    <t>262104657414</t>
  </si>
  <si>
    <t>09.10.1996</t>
  </si>
  <si>
    <t>20.04.2016</t>
  </si>
  <si>
    <t>2636025565</t>
  </si>
  <si>
    <t>1022601965980</t>
  </si>
  <si>
    <t>МУНИЦИПАЛЬНОЕ БЮДЖЕТНОЕ ДОШКОЛЬНОЕ ОБРАЗОВАТЕЛЬНОЕ УЧРЕЖДЕНИЕ ДЕТСКИЙ САД КОМБИНИРОВАННОГО ВИДА № 22 ГОРОДА СТАВРОПОЛЯ</t>
  </si>
  <si>
    <t>355008, СТАВРОПОЛЬСКИЙ КРАЙ, ГОРОД СТАВРОПОЛЬ, ПРОСПЕКТ К.МАРКСА, 5</t>
  </si>
  <si>
    <t>20200901-1529-3539-4830-000000383432</t>
  </si>
  <si>
    <t>20200901-1529-3539-7166-000000383432</t>
  </si>
  <si>
    <t>20200901-1529-3540-1712-000000383432</t>
  </si>
  <si>
    <t>20200901-1529-3072-8899-000000383432</t>
  </si>
  <si>
    <t>262104657415</t>
  </si>
  <si>
    <t>17.07.1995</t>
  </si>
  <si>
    <t>2634015530</t>
  </si>
  <si>
    <t>1022601959566</t>
  </si>
  <si>
    <t>МУНИЦИПАЛЬНОЕ БЮДЖЕТНОЕ ДОШКОЛЬНОЕ ОБРАЗОВАТЕЛЬНОЕ УЧРЕЖДЕНИЕ ДЕТСКИЙ САД № 38 "УСПЕХ" ГОРОДА СТАВРОПОЛЯ</t>
  </si>
  <si>
    <t>355002, СТАВРОПОЛЬСКИЙ КРАЙ, ГОРОД СТАВРОПОЛЬ, УЛИЦА ПУШКИНА, 36А</t>
  </si>
  <si>
    <t>20200901-1529-3540-4974-000000383432</t>
  </si>
  <si>
    <t>20200901-1529-3540-7288-000000383432</t>
  </si>
  <si>
    <t>20200901-1529-3540-9495-000000383432</t>
  </si>
  <si>
    <t>20200901-1529-3072-9335-000000383432</t>
  </si>
  <si>
    <t>262104657416</t>
  </si>
  <si>
    <t>14.12.1995</t>
  </si>
  <si>
    <t>2634001618</t>
  </si>
  <si>
    <t>1022601951624</t>
  </si>
  <si>
    <t>МУНИЦИПАЛЬНОЕ БЮДЖЕТНОЕ ДОШКОЛЬНОЕ ОБРАЗОВАТЕЛЬНОЕ УЧРЕЖДЕНИЕ ДЕТСКИЙ САД № 69 "УНИКУМ" ГОРОДА СТАВРОПОЛЯ</t>
  </si>
  <si>
    <t>355031, СТАВРОПОЛЬСКИЙ КРАЙ, ГОРОД СТАВРОПОЛЬ, ПЕРЕУЛОК ШЕВЕЛЕВА, ДОМ 18, КОРПУС  А</t>
  </si>
  <si>
    <t>20200901-1529-3541-2106-000000383432</t>
  </si>
  <si>
    <t>20200901-1529-3541-4342-000000383432</t>
  </si>
  <si>
    <t>20200901-1529-3541-6606-000000383432</t>
  </si>
  <si>
    <t>20200901-1529-3072-9770-000000383432</t>
  </si>
  <si>
    <t>262104657417</t>
  </si>
  <si>
    <t>19.03.1997</t>
  </si>
  <si>
    <t>13.05.2015</t>
  </si>
  <si>
    <t>2635015042</t>
  </si>
  <si>
    <t>1022601949259</t>
  </si>
  <si>
    <t>МУНИЦИПАЛЬНОЕ БЮДЖЕТНОЕ ДОШКОЛЬНОЕ ОБРАЗОВАТЕЛЬНОЕ УЧРЕЖДЕНИЕ ДЕТСКИЙ САД КОМБИНИРОВАННОГО ВИДА № 8 ГОРОДА СТАВРОПОЛЯ</t>
  </si>
  <si>
    <t>355003, СТАВРОПОЛЬСКИЙ КРАЙ, ГОРОД СТАВРОПОЛЬ, УЛИЦА М.МОРОЗОВА, 98</t>
  </si>
  <si>
    <t>20200901-1529-3542-0395-000000383432</t>
  </si>
  <si>
    <t>20200901-1529-3542-3393-000000383432</t>
  </si>
  <si>
    <t>20200901-1529-3542-6244-000000383432</t>
  </si>
  <si>
    <t>20200901-1529-3073-0234-000000383432</t>
  </si>
  <si>
    <t>262104657418</t>
  </si>
  <si>
    <t>26.07.1993</t>
  </si>
  <si>
    <t>09.11.2015</t>
  </si>
  <si>
    <t>2635021790</t>
  </si>
  <si>
    <t>1022601959456</t>
  </si>
  <si>
    <t>МУНИЦИПАЛЬНОЕ БЮДЖЕТНОЕ ДОШКОЛЬНОЕ ОБРАЗОВАТЕЛЬНОЕ УЧРЕЖДЕНИЕ ДЕТСКИЙ САД КОМБИНИРОВАННОГО ВИДА № 2 ГОРОДА СТАВРОПОЛЯ</t>
  </si>
  <si>
    <t>355042, СТАВРОПОЛЬСКИЙ КРАЙ, ГОРОД СТАВРОПОЛЬ, УЛИЦА 50 ЛЕТ ВЛКСМ, ДОМ 30</t>
  </si>
  <si>
    <t>20200901-1529-3542-9127-000000383432</t>
  </si>
  <si>
    <t>20200901-1529-3543-2311-000000383432</t>
  </si>
  <si>
    <t>20200901-1529-3543-5117-000000383432</t>
  </si>
  <si>
    <t>20200901-1529-3073-0693-000000383432</t>
  </si>
  <si>
    <t>262104657419</t>
  </si>
  <si>
    <t>18.01.1996</t>
  </si>
  <si>
    <t>2634017336</t>
  </si>
  <si>
    <t>1022601956277</t>
  </si>
  <si>
    <t>МУНИЦИПАЛЬНОЕ БЮДЖЕТНОЕ ДОШКОЛЬНОЕ ОБРАЗОВАТЕЛЬНОЕ УЧРЕЖДЕНИЕ ДЕТСКИЙ САД КОМБИНИРОВАННОГО ВИДА № 6 "ЗДОРОВЬЕ" ГОРОДА СТАВРОПОЛЯ</t>
  </si>
  <si>
    <t>355012, СТАВРОПОЛЬСКИЙ КРАЙ, ГОРОД СТАВРОПОЛЬ, УЛИЦА МОСКОВСКАЯ, 91</t>
  </si>
  <si>
    <t>20200901-1529-3543-7907-000000383432</t>
  </si>
  <si>
    <t>20200901-1529-3544-1350-000000383432</t>
  </si>
  <si>
    <t>20200901-1529-3544-3931-000000383432</t>
  </si>
  <si>
    <t>20200901-1529-3073-1153-000000383432</t>
  </si>
  <si>
    <t>262104657420</t>
  </si>
  <si>
    <t>29.11.1996</t>
  </si>
  <si>
    <t>14.01.2013</t>
  </si>
  <si>
    <t>2635010990</t>
  </si>
  <si>
    <t>1022601956178</t>
  </si>
  <si>
    <t>МУНИЦИПАЛЬНОЕ БЮДЖЕТНОЕ ОБЩЕОБРАЗОВАТЕЛЬНОЕ УЧРЕЖДЕНИЕ СРЕДНЯЯ ОБЩЕОБРАЗОВАТЕЛЬНАЯ ШКОЛА № 29 С УГЛУБЛЕННЫМ ИЗУЧЕНИЕМ ОТДЕЛЬНЫХ ПРЕДМЕТОВ ГОРОДА СТАВРОПОЛЯ</t>
  </si>
  <si>
    <t>355000, СТАВРОПОЛЬСКИЙ КРАЙ, ГОРОД СТАВРОПОЛЬ, УЛИЦА 50 ЛЕТ ВЛКСМ, 49</t>
  </si>
  <si>
    <t>20200901-1529-3544-7069-000000383432</t>
  </si>
  <si>
    <t>20200901-1529-3544-9914-000000383432</t>
  </si>
  <si>
    <t>20200901-1529-3545-2539-000000383432</t>
  </si>
  <si>
    <t>20200901-1529-3073-1914-000000383432</t>
  </si>
  <si>
    <t>262104657421</t>
  </si>
  <si>
    <t>15.08.2007</t>
  </si>
  <si>
    <t>19.01.2016</t>
  </si>
  <si>
    <t>2635104260</t>
  </si>
  <si>
    <t>1072600002530</t>
  </si>
  <si>
    <t>ЧАСТНОЕ ОБРАЗОВАТЕЛЬНОЕ УЧРЕЖДЕНИЕ ДОПОЛНИТЕЛЬНОГО ПРОФЕССИОНАЛЬНОГО ОБРАЗОВАНИЯ "БИЗНЕС ОБРАЗОВАНИЕ"</t>
  </si>
  <si>
    <t>355035, СТАВРОПОЛЬСКИЙ КРАЙ, ГОРОД СТАВРОПОЛЬ, УЛИЦА 1 ПРОМЫШЛЕННАЯ, 3, А</t>
  </si>
  <si>
    <t>20200901-1529-3545-5475-000000383432</t>
  </si>
  <si>
    <t>20200901-1529-3545-7913-000000383432</t>
  </si>
  <si>
    <t>20200901-1529-3546-0859-000000383432</t>
  </si>
  <si>
    <t>20200901-1529-3073-2493-000000383432</t>
  </si>
  <si>
    <t>262104657422</t>
  </si>
  <si>
    <t>11.03.2009</t>
  </si>
  <si>
    <t>2634085128</t>
  </si>
  <si>
    <t>1092600000349</t>
  </si>
  <si>
    <t>ЧАСТНОЕ ОБРАЗОВАТЕЛЬНОЕ УЧРЕЖДЕНИЕ ДОПОЛНИТЕЛЬНОГО ПРОФЕССИОНАЛЬНОГО ОБРАЗОВАНИЯ АВТОШКОЛА "ЦЕНТР ПОДГОТОВКИ МАСТЕРСТВА"</t>
  </si>
  <si>
    <t>355019, СТАВРОПОЛЬСКИЙ КРАЙ, ГОРОД СТАВРОПОЛЬ, УЛИЦА СЕРОВА, ДОМ 460, КОРПУС А 355035, СТАВРОПОЛЬСКИЙ КРАЙ, ГОРОД СТАВРОПОЛЬ, УЛИЦА 50 ЛЕТ ВЛКСМ, ДОМ 109, ОФИС 309, 310 355003, СТАВРОПОЛЬСКИЙ КРАЙ, ГОРОД СТАВРОПОЛЬ, УЛИЦА ЛЕНИНА ,415, ЛИТЕР А1, ПОМЕЩЕНИЕ 130</t>
  </si>
  <si>
    <t>20200901-1529-3546-5441-000000383432</t>
  </si>
  <si>
    <t>20200901-1529-3547-4531-000000383432</t>
  </si>
  <si>
    <t>355019, КРАЙ СТАВРОПОЛЬСКИЙ, ГОРОД СТАВРОПОЛЬ, УЛИЦА СЕРОВА, 460, КОРПУС А</t>
  </si>
  <si>
    <t>20200901-1529-3547-7108-000000383432</t>
  </si>
  <si>
    <t>20200901-1529-3073-3024-000000383432</t>
  </si>
  <si>
    <t>262104657423</t>
  </si>
  <si>
    <t>20.05.2004</t>
  </si>
  <si>
    <t>03.06.2016</t>
  </si>
  <si>
    <t>2601008505</t>
  </si>
  <si>
    <t>1042601022870</t>
  </si>
  <si>
    <t>МУНИЦИПАЛЬНОЕ ДОШКОЛЬНОЕ ОБРАЗОВАТЕЛЬНОЕ УЧРЕЖДЕНИЕ "ДЕТСКИЙ САД № 12 "НЕЗАБУДКА"</t>
  </si>
  <si>
    <t>356322, СТАВРОПОЛЬСКИЙ КРАЙ, РАЙОН АЛЕКСАНДРОВСКИЙ, СЕЛО САБЛИНСКОЕ, УЛИЦА ПЕРВОМАЙСКАЯ, 41 "А"</t>
  </si>
  <si>
    <t>20200901-1529-3548-1355-000000383432</t>
  </si>
  <si>
    <t>20200901-1529-3548-4031-000000383432</t>
  </si>
  <si>
    <t>20200901-1529-3548-6716-000000383432</t>
  </si>
  <si>
    <t>20200901-1529-3073-3492-000000383432</t>
  </si>
  <si>
    <t>262104657424</t>
  </si>
  <si>
    <t>01.02.2021</t>
  </si>
  <si>
    <t>22.06.1999</t>
  </si>
  <si>
    <t>19.02.2016</t>
  </si>
  <si>
    <t>2601004934</t>
  </si>
  <si>
    <t>1022600507104</t>
  </si>
  <si>
    <t>МУНИЦИПАЛЬНОЕ ДОШКОЛЬНОЕ ОБРАЗОВАТЕЛЬНОЕ УЧРЕЖДЕНИЕ "ДЕТСКИЙ САД № 15 "МАЛЫШОК"</t>
  </si>
  <si>
    <t>356304, СТАВРОПОЛЬСКИЙ КРАЙ, РАЙОН АЛЕКСАНДРОВСКИЙ, СЕЛО АЛЕКСАНДРОВСКОЕ, УЛИЦА ГАГАРИНА, 4</t>
  </si>
  <si>
    <t>20200901-1529-3548-9888-000000383432</t>
  </si>
  <si>
    <t>20200901-1529-3549-2186-000000383432</t>
  </si>
  <si>
    <t>20200901-1529-3549-4841-000000383432</t>
  </si>
  <si>
    <t>20200901-1529-3073-3956-000000383432</t>
  </si>
  <si>
    <t>262104657425</t>
  </si>
  <si>
    <t>14.09.1999</t>
  </si>
  <si>
    <t>11.03.2015</t>
  </si>
  <si>
    <t>2601008304</t>
  </si>
  <si>
    <t>1022600508226</t>
  </si>
  <si>
    <t>МУНИЦИПАЛЬНОЕ ОБЩЕОБРАЗОВАТЕЛЬНОЕ УЧРЕЖДЕНИЕ "ОСНОВНАЯ ОБЩЕОБРАЗОВАТЕЛЬНАЯ ШКОЛА №  12"</t>
  </si>
  <si>
    <t>356310, СТАВРОПОЛЬСКИЙ КРАЙ, РАЙОН АЛЕКСАНДРОВСКИЙ, ПОСЕЛОК ДУБОВАЯ РОЩА, УЛИЦА НОВАЯ, 1</t>
  </si>
  <si>
    <t>20200901-1529-3549-7708-000000383432</t>
  </si>
  <si>
    <t>20200901-1529-3550-0168-000000383432</t>
  </si>
  <si>
    <t>20200901-1529-3550-3281-000000383432</t>
  </si>
  <si>
    <t>20200901-1529-3073-4463-000000383432</t>
  </si>
  <si>
    <t>262104657426</t>
  </si>
  <si>
    <t>2601004846</t>
  </si>
  <si>
    <t>1022600508402</t>
  </si>
  <si>
    <t>МУНИЦИПАЛЬНОЕ ОБЩЕОБРАЗОВАТЕЛЬНОЕ УЧРЕЖДЕНИЕ "ОСНОВНАЯ ОБЩЕОБРАЗОВАТЕЛЬНАЯ ШКОЛА № 13"</t>
  </si>
  <si>
    <t>356323, СТАВРОПОЛЬСКИЙ КРАЙ, РАЙОН АЛЕКСАНДРОВСКИЙ, ХУТОР ВСАДНИК, УЛИЦА 60 ЛЕТ ОКТЯБРЯ, 16</t>
  </si>
  <si>
    <t>20200901-1529-3550-6717-000000383432</t>
  </si>
  <si>
    <t>20200901-1529-3551-0169-000000383432</t>
  </si>
  <si>
    <t>20200901-1529-3551-3010-000000383432</t>
  </si>
  <si>
    <t>20200901-1529-3073-4930-000000383432</t>
  </si>
  <si>
    <t>262104657427</t>
  </si>
  <si>
    <t>28.10.1999</t>
  </si>
  <si>
    <t>04.02.2015</t>
  </si>
  <si>
    <t>2601005078</t>
  </si>
  <si>
    <t>1022600507995</t>
  </si>
  <si>
    <t>МУНИЦИПАЛЬНОЕ КАЗЕННОЕ УЧРЕЖДЕНИЕ ДОПОЛНИТЕЛЬНОГО ОБРАЗОВАНИЯ "ДЕТСКО-ЮНОШЕСКАЯ СПОРТИВНАЯ ШКОЛА"</t>
  </si>
  <si>
    <t>356300, СТАВРОПОЛЬСКИЙ КРАЙ, АЛЕКСАНДРОВСКИЙ РАЙОН, СЕЛО АЛЕКСАНДРОВСКОЕ, УЛИЦА КАРЛА МАРКСА, 44 356304, СТАВРОПОЛЬСКИЙ КРАЙ, АЛЕКСАНДРОВСКИЙ РАЙОН,  СЕЛО АЛЕКСАНДРОВСКОЕ, УЛИЦА ДУБОВАЯ, 47 Б 356316, СТАВРОПОЛЬСКИЙ КРАЙ, АЛЕКСАНДРОВСКИЙ РАЙОН, СЕЛО СЕВЕРНОЕ, УЛИЦА ШКОЛЬНАЯ, 1 356300, СТАВРОПОЛЬСКИЙ КРАЙ, АЛЕКСАНДРОВСКИЙ РАЙОН,СЕЛО АЛЕКСАНДРОВСКОЕ, УЛИЦА КРАСНОАРМЕЙСКАЯ, 218 356322, СТАВРОПОЛЬСКИЙ КРАЙ, АЛЕКСАНДРОВСКИЙ РАЙОН, СЕЛО САБЛИНСКОЕ, УЛИЦА ЛЕЩЕНКО, 48</t>
  </si>
  <si>
    <t>20200901-1529-3551-6236-000000383432</t>
  </si>
  <si>
    <t>20200901-1529-3551-8922-000000383432</t>
  </si>
  <si>
    <t>356304, СТАВРОПОЛЬСКИЙ КРАЙ, РАЙОН АЛЕКСАНДРОВСКИЙ, СЕЛО АЛЕКСАНДРОВСКОЕ, УЛИЦА К.МАРКСА, 44</t>
  </si>
  <si>
    <t>20200901-1529-3552-1570-000000383432</t>
  </si>
  <si>
    <t>20200901-1529-3073-5655-000000383432</t>
  </si>
  <si>
    <t>262104657428</t>
  </si>
  <si>
    <t>11.08.1998</t>
  </si>
  <si>
    <t>2604002533</t>
  </si>
  <si>
    <t>1022603223433</t>
  </si>
  <si>
    <t>ГОСУДАРСТВЕННОЕ БЮДЖЕТНОЕ УЧРЕЖДЕНИЕ СОЦИАЛЬНОГО ОБСЛУЖИВАНИЯ "АРЗГИРСКИЙ КОМПЛЕКСНЫЙ ЦЕНТР СОЦИАЛЬНОГО ОБСЛУЖИВАНИЯ НАСЕЛЕНИЯ"</t>
  </si>
  <si>
    <t>356570, СТАВРОПОЛЬСКИЙ КРАЙ, РАЙОН АРЗГИРСКИЙ, СЕЛО АРЗГИР, УЛИЦА О. КОШЕВОГО, 1 1</t>
  </si>
  <si>
    <t>20200901-1529-3552-4847-000000383432</t>
  </si>
  <si>
    <t>20200901-1529-3552-7847-000000383432</t>
  </si>
  <si>
    <t>20200901-1529-3553-0670-000000383432</t>
  </si>
  <si>
    <t>20200901-1529-3073-6318-000000383432</t>
  </si>
  <si>
    <t>262104657429</t>
  </si>
  <si>
    <t>16.03.2011</t>
  </si>
  <si>
    <t>17.03.2016</t>
  </si>
  <si>
    <t>2604800042</t>
  </si>
  <si>
    <t>1112651004542</t>
  </si>
  <si>
    <t>МУНИЦИПАЛЬНОЕ КАЗЁННОЕ ДОШКОЛЬНОЕ ОБРАЗОВАТЕЛЬНОЕ УЧРЕЖДЕНИЕ ДЕТСКИЙ САД № 1 СЕЛА НОВОРОМАНОВСКОГО АРЗГИРСКОГО РАЙОНА СТАВРОПОЛЬСКОГО КРАЯ</t>
  </si>
  <si>
    <t>356582, СТАВРОПОЛЬСКИЙ КРАЙ, РАЙОН АРЗГИРСКИЙ, СЕЛО НОВОРОМАНОВСКОЕ, УЛИЦА ЛЕНИНА, 129</t>
  </si>
  <si>
    <t>20200901-1529-3553-3825-000000383432</t>
  </si>
  <si>
    <t>20200901-1529-3553-6577-000000383432</t>
  </si>
  <si>
    <t>20200901-1529-3553-9424-000000383432</t>
  </si>
  <si>
    <t>20200901-1529-3073-6976-000000383432</t>
  </si>
  <si>
    <t>262104657430</t>
  </si>
  <si>
    <t>05.04.2000</t>
  </si>
  <si>
    <t>15.01.2016</t>
  </si>
  <si>
    <t>2604004548</t>
  </si>
  <si>
    <t>1032601792805</t>
  </si>
  <si>
    <t>МУНИЦИПАЛЬНОЕ КАЗЕННОЕ ДОШКОЛЬНОЕ ОБРАЗОВАТЕЛЬНОЕ УЧРЕЖДЕНИЕ ДЕТСКИЙ САД ОБЩЕРАЗВИВАЮЩЕГО ВИДА С ПРИОРИТЕТНЫМ ОСУЩЕСТВЛЕНИЕМ ДЕЯТЕЛЬНОСТИ ПО ХУДОЖЕСТВЕННО- ЭСТЕТИЧЕСКОМУ НАПРАВЛЕНИЮ РАЗВИТИЯ ДЕТЕЙ  № 5 СЕЛА АРЗГИР АРЗГИРСКОГО РАЙОНА СТАВРОПОЛЬСКОГО КРАЯ</t>
  </si>
  <si>
    <t>356571, СТАВРОПОЛЬСКИЙ КРАЙ, РАЙОН АРЗГИРСКИЙ, СЕЛО АРЗГИР, УЛИЦА КИРОВА, ДОМ 26</t>
  </si>
  <si>
    <t>20200901-1529-3554-3149-000000383432</t>
  </si>
  <si>
    <t>20200901-1529-3554-5932-000000383432</t>
  </si>
  <si>
    <t>20200901-1529-3554-8701-000000383432</t>
  </si>
  <si>
    <t>20200901-1529-3073-7449-000000383432</t>
  </si>
  <si>
    <t>262104657431</t>
  </si>
  <si>
    <t>18.04.2001</t>
  </si>
  <si>
    <t>2602005056</t>
  </si>
  <si>
    <t>1022602624417</t>
  </si>
  <si>
    <t>МУНИЦИПАЛЬНОЕ КАЗЕННОЕ ДОШКОЛЬНОЕ ОБРАЗОВАТЕЛЬНОЕ УЧРЕЖДЕНИЕ "ДЕТСКИЙ САД № 7 "ЖУРАВУШКА" С. ВОЗДВИЖЕНСКОЕ</t>
  </si>
  <si>
    <t>356712, КРАЙ СТАВРОПОЛЬСКИЙ, РАЙОН АПАНАСЕНКОВСКИЙ, СЕЛО ВОЗДВИЖЕНСКОЕ, УЛИЦА ОКТЯБРЬСКАЯ, 87</t>
  </si>
  <si>
    <t>20200901-1529-3555-1829-000000383432</t>
  </si>
  <si>
    <t>20200901-1529-3555-5440-000000383432</t>
  </si>
  <si>
    <t>20200901-1529-3555-8230-000000383432</t>
  </si>
  <si>
    <t>20200901-1529-3073-7915-000000383432</t>
  </si>
  <si>
    <t>262104657432</t>
  </si>
  <si>
    <t>29.04.1999</t>
  </si>
  <si>
    <t>04.07.2016</t>
  </si>
  <si>
    <t>2602004609</t>
  </si>
  <si>
    <t>1022602622888</t>
  </si>
  <si>
    <t>МУНИЦИПАЛЬНОЕ БЮДЖЕТНОЕ УЧРЕЖДЕНИЕ ДОПОЛНИТЕЛЬНОГО ОБРАЗОВАНИЯ "ДЕТСКАЯ МУЗЫКАЛЬНАЯ ШКОЛА" С. ДИВНОЕ</t>
  </si>
  <si>
    <t>356721, СТАВРОПОЛЬСКИЙ КРАЙ, РАЙОН АПАНАСЕНКОВСКИЙ, СЕЛО ДИВНОЕ, УЛИЦА СОВЕТСКАЯ, 5</t>
  </si>
  <si>
    <t>20200901-1529-3556-0990-000000383432</t>
  </si>
  <si>
    <t>20200901-1529-3556-3410-000000383432</t>
  </si>
  <si>
    <t>20200901-1529-3556-5731-000000383432</t>
  </si>
  <si>
    <t>20200901-1529-3073-8379-000000383432</t>
  </si>
  <si>
    <t>262104657433</t>
  </si>
  <si>
    <t>14.01.2003</t>
  </si>
  <si>
    <t>15.05.2013</t>
  </si>
  <si>
    <t>2606008185</t>
  </si>
  <si>
    <t>1032601681023</t>
  </si>
  <si>
    <t>МУНИЦИПАЛЬНОЕ КАЗЕННОЕ ОБЩЕОБРАЗОВАТЕЛЬНОЕ УЧРЕЖДЕНИЕ "СРЕДНЯЯ ОБЩЕОБРАЗОВАТЕЛЬНАЯ ШКОЛА № 4" С. КРАСНОЕ ГРАЧЕВСКОГО МУНИЦИПАЛЬНОГО РАЙОНА СТАВРОПОЛЬСКОГО КРАЯ</t>
  </si>
  <si>
    <t>356253, СТАВРОПОЛЬСКИЙ КРАЙ, РАЙОН ГРАЧЕВСКИЙ, СЕЛО КРАСНОЕ, УЛИЦА КРАСНАЯ, 56</t>
  </si>
  <si>
    <t>20200901-1529-3556-9267-000000383432</t>
  </si>
  <si>
    <t>20200901-1529-3557-2151-000000383432</t>
  </si>
  <si>
    <t>20200901-1529-3557-5464-000000383432</t>
  </si>
  <si>
    <t>20200901-1529-3073-8851-000000383432</t>
  </si>
  <si>
    <t>262104657434</t>
  </si>
  <si>
    <t>17.01.2003</t>
  </si>
  <si>
    <t>2606008210</t>
  </si>
  <si>
    <t>1032601681177</t>
  </si>
  <si>
    <t>МУНИЦИПАЛЬНОЕ КАЗЕННОЕ ОБЩЕОБРАЗОВАТЕЛЬНОЕ УЧРЕЖДЕНИЕ "СРЕДНЯЯ ОБЩЕОБРАЗОВАТЕЛЬНАЯ ШКОЛА № 6" С.СПИЦЕВКА ГРАЧЕВСКОГО МУНИЦИПАЛЬНОГО РАЙОНА СТАВРОПОЛЬСКОГО КРАЯ</t>
  </si>
  <si>
    <t>ФИЛИАЛЫ 356255, СТАВРОПОЛЬСКИЙ КРАЙ, РАЙОН ГРАЧЕВСКИЙ, ПОСЕЛОК НОВОСПИЦЕВСКИЙ, УЛИЦА ГАГАРИНА, ДОМ 26, КОРПУС А 356256, СТАВРОПОЛЬСКИЙ КРАЙ, РАЙОН ГРАЧЕВСКИЙ, ХУТОР БАЗОВЫЙ, УЛИЦА КРАСНАЯ, ДОМ 26</t>
  </si>
  <si>
    <t>20200901-1529-3557-8515-000000383432</t>
  </si>
  <si>
    <t>20200901-1529-3558-2085-000000383432</t>
  </si>
  <si>
    <t>356254, СТАВРОПОЛЬСКИЙ КРАЙ, РАЙОН ГРАЧЕВСКИЙ, СЕЛО СПИЦЕВКА, УЛИЦА КРАСНАЯ, 63</t>
  </si>
  <si>
    <t>20200901-1529-3558-5152-000000383432</t>
  </si>
  <si>
    <t>20200901-1529-3073-9397-000000383432</t>
  </si>
  <si>
    <t>262104657435</t>
  </si>
  <si>
    <t>29.01.2003</t>
  </si>
  <si>
    <t>2606008259</t>
  </si>
  <si>
    <t>1032601681474</t>
  </si>
  <si>
    <t>МУНИЦИПАЛЬНОЕ КАЗЕННОЕ ОБЩЕОБРАЗОВАТЕЛЬНОЕ УЧРЕЖДЕНИЕ "СРЕДНЯЯ ОБЩЕОБРАЗОВАТЕЛЬНАЯ ШКОЛА № 5" С. СЕРГИЕВСКОЕ ГРАЧЕВСКОГО МУНИЦИПАЛЬНОГО РАЙОНА СТАВРОПОЛЬСКОГО КРАЯ</t>
  </si>
  <si>
    <t>356274, СТАВРОПОЛЬСКИЙ КРАЙ, РАЙОН ГРАЧЕВСКИЙ, СЕЛО СЕРГИЕВСКОЕ, УЛИЦА КРЕСТЬЯНСКАЯ, 28</t>
  </si>
  <si>
    <t>20200901-1529-3558-7937-000000383432</t>
  </si>
  <si>
    <t>20200901-1529-3559-0532-000000383432</t>
  </si>
  <si>
    <t>20200901-1529-3559-3099-000000383432</t>
  </si>
  <si>
    <t>20200901-1529-3073-9871-000000383432</t>
  </si>
  <si>
    <t>262104657436</t>
  </si>
  <si>
    <t>2606008234</t>
  </si>
  <si>
    <t>1032601681133</t>
  </si>
  <si>
    <t>МУНИЦИПАЛЬНОЕ КАЗЕННОЕ ОБЩЕОБРАЗОВАТЕЛЬНОЕ УЧРЕЖДЕНИЕ "СРЕДНЯЯ ОБЩЕОБРАЗОВАТЕЛЬНАЯ ШКОЛА № 7" С. СТАРОМАРЬЕВКА ГРАЧЕВСКОГО МУНИЦИПАЛЬНОГО РАЙОНА СТАВРОПОЛЬСКОГО КРАЯ</t>
  </si>
  <si>
    <t>356261, СТАВРОПОЛЬСКИЙ КРАЙ, РАЙОН ГРАЧЕВСКИЙ, СЕЛО СТАРОМАРЬЕВКА, УЛИЦА СВЕРДЛОВА, 65</t>
  </si>
  <si>
    <t>20200901-1529-3559-6117-000000383432</t>
  </si>
  <si>
    <t>20200901-1529-3559-8916-000000383432</t>
  </si>
  <si>
    <t>20200901-1529-3560-1965-000000383432</t>
  </si>
  <si>
    <t>20200901-1529-3074-0343-000000383432</t>
  </si>
  <si>
    <t>262104657437</t>
  </si>
  <si>
    <t>28.12.1998</t>
  </si>
  <si>
    <t>2608008085</t>
  </si>
  <si>
    <t>1022602623152</t>
  </si>
  <si>
    <t>МУНИЦИПАЛЬНОЕ КАЗЕННОЕ ДОШКОЛЬНОЕ ОБРАЗОВАТЕЛЬНОЕ УЧРЕЖДЕНИЕ ДЕТСКИЙ САД № 15 ПОС. СОВЕТСКОЕ РУНО ИПАТОВСКОГО РАЙОНА СТАВРОПОЛЬСКОГО КРАЯ</t>
  </si>
  <si>
    <t>356623, СТАВРОПОЛЬСКИЙ КРАЙ, РАЙОН ИПАТОВСКИЙ, ПОСЕЛОК СОВЕТСКОЕ РУНО, УЛИЦА ШКОЛЬНАЯ, 6</t>
  </si>
  <si>
    <t>20200901-1529-3560-4989-000000383432</t>
  </si>
  <si>
    <t>20200901-1529-3560-7422-000000383432</t>
  </si>
  <si>
    <t>20200901-1529-3560-9725-000000383432</t>
  </si>
  <si>
    <t>20200901-1529-3074-0806-000000383432</t>
  </si>
  <si>
    <t>262104657438</t>
  </si>
  <si>
    <t>31.03.1999</t>
  </si>
  <si>
    <t>11.08.2015</t>
  </si>
  <si>
    <t>2608008247</t>
  </si>
  <si>
    <t>1022602623955</t>
  </si>
  <si>
    <t>МУНИЦИПАЛЬНОЕ КАЗЕННОЕ ДОШКОЛЬНОЕ ОБРАЗОВАТЕЛЬНОЕ УЧРЕЖДЕНИЕ ДЕТСКИЙ САД № 14 ПОС. СОФИЕВСКИЙ ГОРОДОК ИПАТОВСКОГО РАЙОНА СТАВРОПОЛЬСКОГО КРАЯ</t>
  </si>
  <si>
    <t>356605, СТАВРОПОЛЬСКИЙ КРАЙ, РАЙОН ИПАТОВСКИЙ, ПОСЕЛОК СОФИЕВСКИЙ ГОРОДОК, УЛИЦА ШКОЛЬНАЯ, 4</t>
  </si>
  <si>
    <t>20200901-1529-3561-2537-000000383432</t>
  </si>
  <si>
    <t>20200901-1529-3561-5965-000000383432</t>
  </si>
  <si>
    <t>20200901-1529-3561-8993-000000383432</t>
  </si>
  <si>
    <t>20200901-1529-3074-1272-000000383432</t>
  </si>
  <si>
    <t>262104657439</t>
  </si>
  <si>
    <t>28.06.2002</t>
  </si>
  <si>
    <t>13.08.2015</t>
  </si>
  <si>
    <t>2608009459</t>
  </si>
  <si>
    <t>1022602621381</t>
  </si>
  <si>
    <t>МУНИЦИПАЛЬНОЕ КАЗЕННОЕ ДОШКОЛЬНОЕ ОБРАЗОВАТЕЛЬНОЕ УЧРЕЖДЕНИЕ ДЕТСКИЙ САД № 16  С. ДОБРОВОЛЬНОЕ ИПАТОВСКОГО РАЙОНА СТАВРОПОЛЬСКОГО КРАЯ</t>
  </si>
  <si>
    <t>356606, СТАВРОПОЛЬСКИЙ КРАЙ, РАЙОН ИПАТОВСКИЙ, СЕЛО ДОБРОВОЛЬНОЕ, УЛИЦА ШКОЛЬНАЯ, 2</t>
  </si>
  <si>
    <t>20200901-1529-3562-2537-000000383432</t>
  </si>
  <si>
    <t>20200901-1529-3562-4927-000000383432</t>
  </si>
  <si>
    <t>20200901-1529-3562-8428-000000383432</t>
  </si>
  <si>
    <t>20200901-1529-3074-1802-000000383432</t>
  </si>
  <si>
    <t>262104657440</t>
  </si>
  <si>
    <t>12.08.2015</t>
  </si>
  <si>
    <t>2608008078</t>
  </si>
  <si>
    <t>1022602621689</t>
  </si>
  <si>
    <t>МУНИЦИПАЛЬНОЕ КАЗЕННОЕ ДОШКОЛЬНОЕ ОБРАЗОВАТЕЛЬНОЕ УЧРЕЖДЕНИЕ ДЕТСКИЙ САД № 10 С.ЛИМАН ИПАТОВСКОГО РАЙОНА СТАВРОПОЛЬСКОГО КРАЯ</t>
  </si>
  <si>
    <t>356620, СТАВРОПОЛЬСКИЙ КРАЙ, РАЙОН ИПАТОВСКИЙ, СЕЛО ЛИМАН, УЛИЦА ШКОЛЬНАЯ, 21А</t>
  </si>
  <si>
    <t>20200901-1529-3563-1578-000000383432</t>
  </si>
  <si>
    <t>20200901-1529-3563-4647-000000383432</t>
  </si>
  <si>
    <t>20200901-1529-3563-7450-000000383432</t>
  </si>
  <si>
    <t>20200901-1529-3074-2266-000000383432</t>
  </si>
  <si>
    <t>262104657441</t>
  </si>
  <si>
    <t>07.09.2015</t>
  </si>
  <si>
    <t>2608008060</t>
  </si>
  <si>
    <t>1022602626881</t>
  </si>
  <si>
    <t>МУНИЦИПАЛЬНОЕ КАЗЕННОЕ ДОШКОЛЬНОЕ ОБРАЗОВАТЕЛЬНОЕ УЧРЕЖДЕНИЕ ДЕТСКИЙ САД № 9 ПОС.ВИНОДЕЛЬНЕНСКИЙ ИПАТОВСКОГО РАЙОНА СТАВРОПОЛЬСКОГО КРАЯ</t>
  </si>
  <si>
    <t>356628, СТАВРОПОЛЬСКИЙ КРАЙ, РАЙОН ИПАТОВСКИЙ, ПОСЕЛОК ВИНОДЕЛЬНЕНСКИЙ, УЛИЦА ОЛИМПИЙСКАЯ, 29</t>
  </si>
  <si>
    <t>20200901-1529-3564-0402-000000383432</t>
  </si>
  <si>
    <t>20200901-1529-3564-2779-000000383432</t>
  </si>
  <si>
    <t>20200901-1529-3564-5540-000000383432</t>
  </si>
  <si>
    <t>20200901-1529-3074-2732-000000383432</t>
  </si>
  <si>
    <t>262104657442</t>
  </si>
  <si>
    <t>29.12.2012</t>
  </si>
  <si>
    <t>08.04.2016</t>
  </si>
  <si>
    <t>2608800413</t>
  </si>
  <si>
    <t>1122651037112</t>
  </si>
  <si>
    <t>МУНИЦИПАЛЬНОЕ КАЗЕННОЕ ДОШКОЛЬНОЕ ОБРАЗОВАТЕЛЬНОЕ УЧРЕЖДЕНИЕ ДЕТСКИЙ САД № 27 "ОДУВАНЧИК" АУЛ ЮСУП-КУЛАКСКИЙ ИПАТОВСКОГО РАЙОНА СТАВРОПОЛЬСКОГО КРАЯ</t>
  </si>
  <si>
    <t>356623, СТАВРОПОЛЬСКИЙ КРАЙ, РАЙОН ИПАТОВСКИЙ, АУЛ ЮСУП-КУЛАКСКИЙ, УЛИЦА ЦЕНТРАЛЬНАЯ, ДОМ 62</t>
  </si>
  <si>
    <t>20200901-1529-3564-8665-000000383432</t>
  </si>
  <si>
    <t>20200901-1529-3565-1009-000000383432</t>
  </si>
  <si>
    <t>20200901-1529-3565-4044-000000383432</t>
  </si>
  <si>
    <t>20200901-1529-3074-3228-000000383432</t>
  </si>
  <si>
    <t>262104657443</t>
  </si>
  <si>
    <t>07.05.2010</t>
  </si>
  <si>
    <t>14.03.2013</t>
  </si>
  <si>
    <t>2608011916</t>
  </si>
  <si>
    <t>1102643000107</t>
  </si>
  <si>
    <t>МУНИЦИПАЛЬНОЕ БЮДЖЕТНОЕ УЧРЕЖДЕНИЕ ДОПОЛНИТЕЛЬНОГО ОБРАЗОВАНИЯ ЦЕНТР ДОПОЛНИТЕЛЬНОГО ОБРАЗОВАНИЯ ИПАТОВСКОГО РАЙОНА СТАВРОПОЛЬСКОГО КРАЯ</t>
  </si>
  <si>
    <t>356630, СТАВРОПОЛЬСКИЙ КРАЙ, ИПАТОВСКИЙ РАЙОН, ГОРОД ИПАТОВО,УЛИЦА ЛЕНИНА, ДОМ 113 356630,  СТАВРОПОЛЬСКИЙ КРАЙ, ИПАТОВСКИЙ РАЙОН, ГОРОД ИПАТОВО, УЛИЦА КАЛАУССКАЯ, ДОМ 66 356630,  СТАВРОПОЛЬСКИЙ КРАЙ, ИПАТОВСКИЙ РАЙОН, ГОРОД ИПАТОВО, УЛИЦА ЖЕЛЕЗНОДОРОЖНАЯ, 86 356630, СТАВРОПОЛЬСКИЙ КРАЙ, ИПАТОВСКИЙ РАЙОН, ГОРОД ИПАТОВО, УЛИЦА ЮБИЛЕЙНАЯ, 4 356630, СТАВРОПОЛЬСКИЙ КРАЙ, ИПАТОВСКИЙ РАЙОН, ГОРОД ИПАТОВО, УЛИЦА ОРДЖОНИКИДЗЕ, 76 356625, СТАВРОПОЛЬСКИЙ КРАЙ, ИПАТОВСКИЙ РАЙОН, СЕЛО БОЛЬШАЯ ДЖАЛГА, УЛИЦА ИПАТОВСКАЯ, 108 356601, СТАВРОПОЛЬСКИЙ КРАЙ, ИПАТОВСКИЙ РАЙОН, СЕЛО ОКТЯБРЬСКОЕ, УЛИЦА КАЛИНИНА, 125/1 356603, СТАВРОПОЛЬСКИЙ КРАЙ, ИПАТОВСКИЙ РАЙОН, СЕЛО ЗОЛОТАРЕВКА, УЛИЦА ЮБИЛЕЙНАЯ, 34 356611, СТАВРОПОЛЬСКИЙ КРАЙ, ИПАТОВСКИЙ РАЙОН, ПОСЕЛОК КРАСОЧНЫЙ, УЛИЦА ЦЕНТРАЛЬНАЯ, 23 356630, СТАВРОПОЛЬСКИЙ КРАЙ, ИПАТОВСКИЙ РАЙОН, ГОРОД ИПАТОВО, УЛИЦА ГОЛУБОВСКОГО, 137 356623, СТАВРОПОЛЬСКИЙ КРАЙ, ИПАТОВСКИЙ РАЙОН, ПОСЕЛОК СОВЕТСКОЕ РУНО, УЛИЦА ЗАЛИВАДНЕГО, 9 356610, СТАВРОПОЛЬСКИЙ КРАЙ, ИПАТОВСКИЙ РАЙОН, СЕЛО КЕВСАЛА, УЛИЦА ЛЕНИНА, 167 356630, СТАВРОПОЛЬСКИЙ КРАЙ, ИПАТОВСКИЙ РАЙОН, ГОРОД ИПАТОВО, УЛИЦА ГОЛУБОВСКОГО ,295 356620, СТАВРОПОЛЬСКИЙ КРАЙ, ИПАТОВСКИЙ РАЙОН, СЕЛО ЛИМАН, УЛИЦА ШКОЛЬНАЯ, 27 356606, СТАВРОПОЛЬСКИЙ КРАЙ, ИПАТОВСКИЙ РАЙОН, СЕЛО ДОБРОВОЛЬНОЕ, УЛИЦА МИРА, 1 356615, СТАВРОПОЛЬСКИЙ КРАЙ, ИПАТОВСКИЙ РАЙОН, СЕЛО КРАСНАЯ ПОЛЯНА, УЛИЦА ЛЕНИНА ,54 356632, СТАВРОПОЛЬСКИЙ КРАЙ, ИПАТОВСКИЙ РАЙОН, ГОРОД ИПАТОВО, УЛИЦА ШКОЛЬНАЯ, 30 А 356630, СТАВРОПОЛЬСКИЙ КРАЙ, ИПАТОВСКИЙ РАЙОН, ГОРОД ИПАТОВО, УЛИЦА ЛЕНИНГРАДСКАЯ, 68 356630, СТАВРОПОЛЬСКИЙ КРАЙ, ИПАТОВСКИЙ РАЙОН, ГОРОД ИПАТОВО, УЛИЦА ЮБИЛЕЙНАЯ, 9 356630, СТАВРОПОЛЬСКИЙ КРАЙ, ИПАТОВСКИЙ РАЙОН, ГОРОД ИПАТОВО, УЛИЦА ЛЕНИНА, 88 356630, СТАВРОПОЛЬСКИЙ КРАЙ, ИПАТОВСКИЙ РАЙОН, ГОРОД ИПАТОВО, УЛИЦА ПРОФСОЮЗНАЯ, 22 356630, СТАВРОПОЛЬСКИЙ КРАЙ, ИПАТОВСКИЙ РАЙОН, ГОРОД ИПАТОВО, ПЕРЕУЛОК ГУМАНИТАРНЫЙ, 15 356630, СТАВРОПОЛЬСКИЙ КРАЙ, ИПАТОВСКИЙ РАЙОН , ГОРОД ИПАТОВО, УЛИЦА МОСКОВСКАЯ, 16 356630, СТАВРОПОЛЬСКИЙ КРАЙ, ИПАТОВСКИЙ РАЙОН, ГОРОД ИПАТОВО, УЛИЦА ЛЕНИНА, 115</t>
  </si>
  <si>
    <t>20200901-1529-3565-8015-000000383432</t>
  </si>
  <si>
    <t>20200901-1529-3566-1506-000000383432</t>
  </si>
  <si>
    <t>356630, КРАЙ СТАВРОПОЛЬСКИЙ, РАЙОН ИПАТОВСКИЙ, ГОРОД ИПАТОВО, УЛИЦА ЛЕНИНА, 113</t>
  </si>
  <si>
    <t>20200901-1529-3566-5330-000000383432</t>
  </si>
  <si>
    <t>20200901-1529-3074-4063-000000383432</t>
  </si>
  <si>
    <t>262104657444</t>
  </si>
  <si>
    <t>22.06.2000</t>
  </si>
  <si>
    <t>2608008744</t>
  </si>
  <si>
    <t>1022602622316</t>
  </si>
  <si>
    <t>МУНИЦИПАЛЬНОЕ БЮДЖЕТНОЕ УЧРЕЖДЕНИЕ ДОПОЛНИТЕЛЬНОГО ОБРАЗОВАНИЯ "ДЕТСКАЯ ХУДОЖЕСТВЕННАЯ ШКОЛА" ИПАТОВСКОГО РАЙОНА СТАВРОПОЛЬСКОГО КРАЯ</t>
  </si>
  <si>
    <t>356630, СТАВРОПОЛЬСКИЙ КРАЙ, РАЙОН ИПАТОВСКИЙ, ГОРОД ИПАТОВО, УЛИЦА ГАГАРИНА, 65</t>
  </si>
  <si>
    <t>20200901-1529-3566-8519-000000383432</t>
  </si>
  <si>
    <t>20200901-1529-3567-0951-000000383432</t>
  </si>
  <si>
    <t>20200901-1529-3567-3993-000000383432</t>
  </si>
  <si>
    <t>20200901-1529-3074-4603-000000383432</t>
  </si>
  <si>
    <t>262104657445</t>
  </si>
  <si>
    <t>14.11.2000</t>
  </si>
  <si>
    <t>2608008536</t>
  </si>
  <si>
    <t>1022602621667</t>
  </si>
  <si>
    <t>МУНИЦИПАЛЬНОЕ КАЗЕННОЕ УЧРЕЖДЕНИЕ ДОПОЛНИТЕЛЬНОГО ОБРАЗОВАНИЯ ДЕТСКО-ЮНОШЕСКАЯ СПОРТИВНАЯ ШКОЛА ИПАТОВСКОГО РАЙОНА СТАВРОПОЛЬСКОГО КРАЯ</t>
  </si>
  <si>
    <t>356630, СТАВРОПОЛЬСКИЙ КРАЙ, ИПАТОВСКИЙ РАЙОН, ГОРОД ИПАТОВО, УЛИЦА ГОЛУБОВСКОГО, ДОМ 295 356630, СТАВРОПОЛЬСКИЙ КРАЙ, ИПАТОВСКИЙ РАЙОН, ГОРОД ИПАТОВО, УЛИЦА ГОЛУБОВСКОГО, ДОМ, 137 356630, СТАВРОПОЛЬСКИЙ КРАЙ, ИПАТОВСКИЙ РАЙОН, ГОРОД ИПАТОВО, УЛИЦА ОРДЖОНИКИДЗЕ, ДОМ 76 356630, СТАВРОПОЛЬСКИЙ КРАЙ, ИПАТОВСКИЙ РАЙОН, ГОРОД ИПАТОВО, УЛИЦА ШКОЛЬНАЯ, ДОМ 30 А 356611, СТАВРОПОЛЬСКИЙ КРАЙ, ИПАТОВСКИЙ РАЙОН, ПОСЕЛОК КРАСОЧНЫЙ,  УЛИЦА ЦЕНТРАЛЬНАЯ, ДОМ 23 356625, СТАВРОПОЛЬСКИЙ КРАЙ, ИПАТОВСКИЙ РАЙОН, СЕЛО БОЛЬШАЯ ДЖАЛГА, УЛИЦА ИПАТОВСКАЯ, ДОМ 108 356601, СТАВРОПОЛЬСКИЙ КРАЙ, ИПАТОВСКИЙ РАЙОН, СЕЛО ОКТЯБРЬСКОЕ, УЛИЦА КАЛИНИНА, ДОМ 125/1 356610,  СТАВРОПОЛЬСКИЙ КРАЙ, ИПАТОВСКИЙ РАЙОН, СЕЛО КЕВСАЛА, УЛИЦА ЛЕНИНА, ДОМ 167</t>
  </si>
  <si>
    <t>20200901-1529-3567-7729-000000383432</t>
  </si>
  <si>
    <t>20200901-1529-3568-0464-000000383432</t>
  </si>
  <si>
    <t>356630, СТАВРОПОЛЬСКИЙ КРАЙ, РАЙОН ИПАТОВСКИЙ, ГОРОД ИПАТОВО, УЛИЦА ГОЛУБОВСКОГО, 295</t>
  </si>
  <si>
    <t>20200901-1529-3568-2861-000000383432</t>
  </si>
  <si>
    <t>20200901-1529-3074-5103-000000383432</t>
  </si>
  <si>
    <t>262104657446</t>
  </si>
  <si>
    <t>07.06.1994</t>
  </si>
  <si>
    <t>01.11.2016</t>
  </si>
  <si>
    <t>2607100514</t>
  </si>
  <si>
    <t>1022600664734</t>
  </si>
  <si>
    <t>ГОСУДАРСТВЕННОЕ БЮДЖЕТНОЕ ПРОФЕССИОНАЛЬНОЕ ОБРАЗОВАТЕЛЬНОЕ УЧРЕЖДЕНИЕ "НОВОТРОИЦКИЙ СЕЛЬСКОХОЗЯЙСТВЕННЫЙ ТЕХНИКУМ"</t>
  </si>
  <si>
    <t>356100, СТАВРОПОЛЬСКИЙ КРАЙ, ИЗОБИЛЬНЕНСКИЙ РАЙОН, СТАНИЦА НОВОТРОИЦКАЯ, УЛИЦА ОКТЯБРЬСКАЯ, 246 356100, СТАВРОПОЛЬСКИЙ КРАЙ, ИЗОБИЛЬНЕНСКИЙ РАЙОН, СТАНИЦА НОВОТРОИЦКАЯ, ПЕРЕУЛОК ЮЖНЫЙ, 8 А 356100, СТАВРОПОЛЬСКИЙ КРАЙ, ИЗОБИЛЬНЕНСКИЙ РАЙОН, НОВОТРОИЦКОЕ СПТУ-36</t>
  </si>
  <si>
    <t>20200901-1529-3568-5652-000000383432</t>
  </si>
  <si>
    <t>20200901-1529-3568-8022-000000383432</t>
  </si>
  <si>
    <t>356100, КРАЙ СТАВРОПОЛЬСКИЙ, РАЙОН ИЗОБИЛЬНЕНСКИЙ, СТАНИЦА НОВОТРОИЦКАЯ, УЛИЦА ОКТЯБРЬСКАЯ, 246</t>
  </si>
  <si>
    <t>20200901-1529-3569-0817-000000383432</t>
  </si>
  <si>
    <t>20200901-1529-3074-5579-000000383432</t>
  </si>
  <si>
    <t>262104657447</t>
  </si>
  <si>
    <t>16.10.2000</t>
  </si>
  <si>
    <t>03.02.2012</t>
  </si>
  <si>
    <t>2607013685</t>
  </si>
  <si>
    <t>1022600667891</t>
  </si>
  <si>
    <t>МУНИЦИПАЛЬНОЕ КАЗЁННОЕ ДОШКОЛЬНОЕ ОБРАЗОВАТЕЛЬНОЕ УЧРЕЖДЕНИЕ "ДЕТСКИЙ САД №30" ИЗОБИЛЬНЕНСКОГО ГОРОДСКОГО ОКРУГА СТАВРОПОЛЬСКОГО КРАЯ</t>
  </si>
  <si>
    <t>356105, СТАВРОПОЛЬСКИЙ КРАЙ, РАЙОН ИЗОБИЛЬНЕНСКИЙ, СЕЛО ТИЩЕНСКОЕ, УЛИЦА МИРА, 13</t>
  </si>
  <si>
    <t>20200901-1529-3569-3807-000000383432</t>
  </si>
  <si>
    <t>20200901-1529-3569-6159-000000383432</t>
  </si>
  <si>
    <t>20200901-1529-3569-8482-000000383432</t>
  </si>
  <si>
    <t>20200901-1529-3074-6042-000000383432</t>
  </si>
  <si>
    <t>262104657448</t>
  </si>
  <si>
    <t>08.05.2001</t>
  </si>
  <si>
    <t>04.10.2016</t>
  </si>
  <si>
    <t>2617008701</t>
  </si>
  <si>
    <t>1022600936698</t>
  </si>
  <si>
    <t>МУНИЦИПАЛЬНОЕ КАЗЁННОЕ ОБЩЕОБРАЗОВАТЕЛЬНОЕ УЧРЕЖДЕНИЕ СРЕДНЯЯ ОБЩЕОБРАЗОВАТЕЛЬНАЯ ШКОЛА № 15</t>
  </si>
  <si>
    <t>356505, КРАЙ СТАВРОПОЛЬСКИЙ, РАЙОН ПЕТРОВСКИЙ, ПОСЕЛОК ПРИКАЛАУССКИЙ, УЛИЦА ПОЧТОВАЯ, 21</t>
  </si>
  <si>
    <t>20200901-1529-3570-1559-000000383432</t>
  </si>
  <si>
    <t>20200901-1529-3570-4335-000000383432</t>
  </si>
  <si>
    <t>20200901-1529-3570-6694-000000383432</t>
  </si>
  <si>
    <t>20200901-1529-3074-6507-000000383432</t>
  </si>
  <si>
    <t>262104657449</t>
  </si>
  <si>
    <t>15.06.2001</t>
  </si>
  <si>
    <t>02.10.2016</t>
  </si>
  <si>
    <t>2617008758</t>
  </si>
  <si>
    <t>1022600936566</t>
  </si>
  <si>
    <t>МУНИЦИПАЛЬНОЕ КАЗЕННОЕ ОБЩЕОБРАЗОВАТЕЛЬНОЕ УЧРЕЖДЕНИЕ СРЕДНЯЯ ОБЩЕОБРАЗОВАТЕЛЬНАЯ ШКОЛА № 14</t>
  </si>
  <si>
    <t>356527, СТАВРОПОЛЬСКИЙ КРАЙ, РАЙОН ПЕТРОВСКИЙ, СЕЛО ПРОСЯНКА, УЛИЦА МИРА, 69</t>
  </si>
  <si>
    <t>20200901-1529-3571-0373-000000383432</t>
  </si>
  <si>
    <t>20200901-1529-3571-4059-000000383432</t>
  </si>
  <si>
    <t>20200901-1529-3571-6590-000000383432</t>
  </si>
  <si>
    <t>20200901-1529-3074-7047-000000383432</t>
  </si>
  <si>
    <t>262104657450</t>
  </si>
  <si>
    <t>05.06.2012</t>
  </si>
  <si>
    <t>11.10.2016</t>
  </si>
  <si>
    <t>2617750060</t>
  </si>
  <si>
    <t>1122600000995</t>
  </si>
  <si>
    <t>ЧАСТНОЕ УЧРЕЖДЕНИЕ ДОПОЛНИТЕЛЬНОГО ПРОФЕССИОНАЛЬНОГО ОБРАЗОВАНИЯ УЧЕБНО-КУРСОВОЙ КОМБИНАТ "БЛАГОДАТЬ"</t>
  </si>
  <si>
    <t>356530, СТАВРОПОЛЬСКИЙ КРАЙ, РАЙОН ПЕТРОВСКИЙ, ГОРОД СВЕТЛОГРАД, УЛИЦА ТРАНСПОРТНАЯ, 23</t>
  </si>
  <si>
    <t>20200901-1529-3571-9336-000000383432</t>
  </si>
  <si>
    <t>20200901-1529-3572-1648-000000383432</t>
  </si>
  <si>
    <t>20200901-1529-3572-3898-000000383432</t>
  </si>
  <si>
    <t>20200901-1529-3074-7516-000000383432</t>
  </si>
  <si>
    <t>262104657451</t>
  </si>
  <si>
    <t>10.06.2002</t>
  </si>
  <si>
    <t>01.10.2016</t>
  </si>
  <si>
    <t>2615012117</t>
  </si>
  <si>
    <t>1022602823715</t>
  </si>
  <si>
    <t>МУНИЦИПАЛЬНОЕ ОБЩЕОБРАЗОВАТЕЛЬНОЕ УЧРЕЖДЕНИЕ "СРЕДНЯЯ ОБЩЕОБРАЗОВАТЕЛЬНАЯ ШКОЛА № 18"</t>
  </si>
  <si>
    <t>356020, КРАЙ СТАВРОПОЛЬСКИЙ, РАЙОН НОВОАЛЕКСАНДРОВСКИЙ, СТАНИЦА ГРИГОРОПОЛИССКАЯ, УЛИЦА ПЕРВОМАЙСКАЯ, 30</t>
  </si>
  <si>
    <t>20200901-1529-3572-7773-000000383432</t>
  </si>
  <si>
    <t>20200901-1529-3573-0471-000000383432</t>
  </si>
  <si>
    <t>20200901-1529-3573-3264-000000383432</t>
  </si>
  <si>
    <t>20200901-1529-3074-7982-000000383432</t>
  </si>
  <si>
    <t>262104657452</t>
  </si>
  <si>
    <t>25.12.2002</t>
  </si>
  <si>
    <t>02.10.2014</t>
  </si>
  <si>
    <t>2615012950</t>
  </si>
  <si>
    <t>1022602826597</t>
  </si>
  <si>
    <t>ЧАСТНОЕ УЧРЕЖДЕНИЕ ДОПОЛНИТЕЛЬНОГО ПРОФЕССИОНАЛЬНОГО ОБРАЗОВАНИЯ "ЛИДЕР"</t>
  </si>
  <si>
    <t>356000, КРАЙ СТАВРОПОЛЬСКИЙ, РАЙОН НОВОАЛЕКСАНДРОВСКИЙ, ГОРОД НОВОАЛЕКСАНДРОВСК, УЛИЦА ПУШКИНА, 8, А</t>
  </si>
  <si>
    <t>20200901-1529-3573-6055-000000383432</t>
  </si>
  <si>
    <t>20200901-1529-3573-8498-000000383432</t>
  </si>
  <si>
    <t>20200901-1529-3574-0746-000000383432</t>
  </si>
  <si>
    <t>20200901-1529-3074-8445-000000383432</t>
  </si>
  <si>
    <t>262104657453</t>
  </si>
  <si>
    <t>08.10.1998</t>
  </si>
  <si>
    <t>04.05.2017</t>
  </si>
  <si>
    <t>2615011089</t>
  </si>
  <si>
    <t>1022602820547</t>
  </si>
  <si>
    <t>МУНИЦИПАЛЬНОЕ УЧРЕЖДЕНИЕ ДОПОЛНИТЕЛЬНОГО ОБРАЗОВАНИЯ "ДЕТСКО-ЮНОШЕСКИЙ ЦЕНТР"</t>
  </si>
  <si>
    <t>356000, СТАВРОПОЛЬСКИЙ КРАЙ, РАЙОН НОВОАЛЕКСАНДРОВСКИЙ, ГОРОД НОВОАЛЕКСАНДРОВСК, УЛИЦА ЛЕНИНА, 70</t>
  </si>
  <si>
    <t>20200901-1529-3574-3436-000000383432</t>
  </si>
  <si>
    <t>20200901-1529-3574-7596-000000383432</t>
  </si>
  <si>
    <t>20200901-1529-3575-0444-000000383432</t>
  </si>
  <si>
    <t>20200901-1529-3074-8908-000000383432</t>
  </si>
  <si>
    <t>262104657454</t>
  </si>
  <si>
    <t>24.11.1997</t>
  </si>
  <si>
    <t>11.04.2016</t>
  </si>
  <si>
    <t>2618012394</t>
  </si>
  <si>
    <t>1022600966068</t>
  </si>
  <si>
    <t>МУНИЦИПАЛЬНОЕ БЮДЖЕТНОЕ ДОШКОЛЬНОЕ ОБРАЗОВАТЕЛЬНОЕ УЧРЕЖДЕНИЕ "ДЕТСКИЙ САД № 4" ПРЕДГОРНОГО МУНИЦИПАЛЬНОГО РАЙОНА СТАВРОПОЛЬСКОГО КРАЯ</t>
  </si>
  <si>
    <t>357361, СТАВРОПОЛЬСКИЙ КРАЙ, РАЙОН ПРЕДГОРНЫЙ, СЕЛО ВИНСАДЫ, УЛИЦА ЛЕНИНА, 27 А</t>
  </si>
  <si>
    <t>20200901-1529-3575-3680-000000383432</t>
  </si>
  <si>
    <t>20200901-1529-3575-6666-000000383432</t>
  </si>
  <si>
    <t>20200901-1529-3575-9059-000000383432</t>
  </si>
  <si>
    <t>20200901-1529-3074-9370-000000383432</t>
  </si>
  <si>
    <t>262104657455</t>
  </si>
  <si>
    <t>29.10.2012</t>
  </si>
  <si>
    <t>19.04.2016</t>
  </si>
  <si>
    <t>2618801021</t>
  </si>
  <si>
    <t>1122651031183</t>
  </si>
  <si>
    <t>МУНИЦИПАЛЬНОЕ БЮДЖЕТНОЕ ДОШКОЛЬНОЕ ОБРАЗОВАТЕЛЬНОЕ УЧРЕЖДЕНИЕ "ДЕТСКИЙ САД № 14" ПРЕДГОРНОГО МУНИЦИПАЛЬНОГО РАЙОНА СТАВРОПОЛЬСКОГО КРАЯ</t>
  </si>
  <si>
    <t>357390, СТАВРОПОЛЬСКИЙ КРАЙ, РАЙОН ПРЕДГОРНЫЙ, СТАНИЦА СУВОРОВСКАЯ, УЛИЦА МИЧУРИНА, 5</t>
  </si>
  <si>
    <t>20200901-1529-3576-3447-000000383432</t>
  </si>
  <si>
    <t>20200901-1529-3576-5936-000000383432</t>
  </si>
  <si>
    <t>20200901-1529-3576-8249-000000383432</t>
  </si>
  <si>
    <t>20200901-1529-3074-9897-000000383432</t>
  </si>
  <si>
    <t>262104657456</t>
  </si>
  <si>
    <t>23.09.1994</t>
  </si>
  <si>
    <t>10.08.2015</t>
  </si>
  <si>
    <t>2635015116</t>
  </si>
  <si>
    <t>1022601948126</t>
  </si>
  <si>
    <t>МУНИЦИПАЛЬНОЕ БЮДЖЕТНОЕ ДОШКОЛЬНОЕ ОБРАЗОВАТЕЛЬНОЕ УЧРЕЖДЕНИЕ ЦЕНТР РАЗВИТИЯ РЕБЕНКА - ДЕТСКИЙ САД № 75 ГОРОДА СТАВРОПОЛЯ</t>
  </si>
  <si>
    <t>355011, СТАВРОПОЛЬСКИЙ КРАЙ, ГОРОД СТАВРОПОЛЬ, УЛИЦА 50 ЛЕТ ВЛКСМ, 83</t>
  </si>
  <si>
    <t>20200901-1529-3577-0984-000000383432</t>
  </si>
  <si>
    <t>20200901-1529-3577-3261-000000383432</t>
  </si>
  <si>
    <t>20200901-1529-3577-7463-000000383432</t>
  </si>
  <si>
    <t>20200901-1529-3075-0364-000000383432</t>
  </si>
  <si>
    <t>262104657457</t>
  </si>
  <si>
    <t>21.08.2000</t>
  </si>
  <si>
    <t>2636034880</t>
  </si>
  <si>
    <t>1022601997472</t>
  </si>
  <si>
    <t>ЧАСТНОЕ ДОШКОЛЬНОЕ ОБРАЗОВАТЕЛЬНОЕ УЧРЕЖДЕНИЕ ЦЕНТР РАЗВИТИЯ РЕБЕНКА-ДЕТСКИЙ САД № 16 "ОЧАРОВАНИЕ"</t>
  </si>
  <si>
    <t>355003, СТАВРОПОЛЬСКИЙ КРАЙ, ГОРОД СТАВРОПОЛЬ, УЛИЦА ДЗЕРЖИНСКОГО, 219</t>
  </si>
  <si>
    <t>20200901-1529-3578-0415-000000383432</t>
  </si>
  <si>
    <t>20200901-1529-3578-2701-000000383432</t>
  </si>
  <si>
    <t>20200901-1529-3578-5446-000000383432</t>
  </si>
  <si>
    <t>20200901-1529-3075-0825-000000383432</t>
  </si>
  <si>
    <t>262104657458</t>
  </si>
  <si>
    <t>08.04.2013</t>
  </si>
  <si>
    <t>2636806199</t>
  </si>
  <si>
    <t>1132651009512</t>
  </si>
  <si>
    <t>МУНИЦИПАЛЬНОЕ БЮДЖЕТНОЕ ДОШКОЛЬНОЕ ОБРАЗОВАТЕЛЬНОЕ УЧРЕЖДЕНИЕ "ЦЕНТР РАЗВИТИЯ РЕБЕНКА - ДЕТСКИЙ САД № 79" ГОРОДА СТАВРОПОЛЯ</t>
  </si>
  <si>
    <t>355000, СТАВРОПОЛЬСКИЙ КРАЙ, ГОРОД СТАВРОПОЛЬ, ПРОСПЕКТ КУЛАКОВА, 53</t>
  </si>
  <si>
    <t>20200901-1529-3578-8378-000000383432</t>
  </si>
  <si>
    <t>20200901-1529-3579-2272-000000383432</t>
  </si>
  <si>
    <t>20200901-1529-3579-5703-000000383432</t>
  </si>
  <si>
    <t>20200901-1529-3075-1286-000000383432</t>
  </si>
  <si>
    <t>262104657459</t>
  </si>
  <si>
    <t>14.09.2007</t>
  </si>
  <si>
    <t>2634077744</t>
  </si>
  <si>
    <t>1072635017938</t>
  </si>
  <si>
    <t>ГОСУДАРСТВЕННОЕ БЮДЖЕТНОЕ ПРОФЕССИОНАЛЬНОЕ ОБРАЗОВАТЕЛЬНОЕ УЧРЕЖДЕНИЕ "СТАВРОПОЛЬСКИЙ КОЛЛЕДЖ СЕРВИСНЫХ ТЕХНОЛОГИЙ И КОММЕРЦИИ"</t>
  </si>
  <si>
    <t>355012,  СТАВРОПОЛЬСКИЙ КРАЙ, ГОРОД СТАВРОПОЛЬ, УЛИЦА ЛЕНИНА, 73 355017, СТАВРОПОЛЬСКИЙ КРАЙ, ГОРОД СТАВРОПОЛЬ, УЛИЦА АРТЕМА, ДОМ 3/УЛИЦА МОРОЗОВА, ДОМ 4 355012, СТАВРОПОЛЬСКИЙ КРАЙ, ГОРОД СТАВРОПОЛЬ, УЛИЦА КОМСОМОЛЬСКАЯ, 60</t>
  </si>
  <si>
    <t>20200901-1529-3579-8687-000000383432</t>
  </si>
  <si>
    <t>20200901-1529-3580-1575-000000383432</t>
  </si>
  <si>
    <t>355012, СТАВРОПОЛЬСКИЙ КРАЙ, ГОРОД СТАВРОПОЛЬ, УЛИЦА ЛЕНИНА, ДОМ 73</t>
  </si>
  <si>
    <t>20200901-1529-3580-5281-000000383432</t>
  </si>
  <si>
    <t>20200901-1529-3075-1765-000000383432</t>
  </si>
  <si>
    <t>262104657460</t>
  </si>
  <si>
    <t>29.06.2001</t>
  </si>
  <si>
    <t>01.09.2016</t>
  </si>
  <si>
    <t>2634051665</t>
  </si>
  <si>
    <t>1022601977496</t>
  </si>
  <si>
    <t>МУНИЦИПАЛЬНОЕ БЮДЖЕТНОЕ ОБЩЕОБРАЗОВАТЕЛЬНОЕ УЧРЕЖДЕНИЕ ГИМНАЗИЯ № 9 ГОРОДА СТАВРОПОЛЯ</t>
  </si>
  <si>
    <t>355012, СТАВРОПОЛЬСКИЙ КРАЙ, ГОРОД СТАВРОПОЛЬ, УЛИЦА ГРИЗОДУБОВОЙ, 9, А</t>
  </si>
  <si>
    <t>20200901-1529-3580-8462-000000383432</t>
  </si>
  <si>
    <t>20200901-1529-3581-0917-000000383432</t>
  </si>
  <si>
    <t>355012, СТАВРОПОЛЬСКИЙ КРАЙ, ГОРОД СТАВРОПОЛЬ, УЛИЦА ГРИЗОДУБОВОЙ, 9, КОРПУС А</t>
  </si>
  <si>
    <t>20200901-1529-3581-3379-000000383432</t>
  </si>
  <si>
    <t>20200901-1529-3075-2274-000000383432</t>
  </si>
  <si>
    <t>262104657461</t>
  </si>
  <si>
    <t>04.12.1995</t>
  </si>
  <si>
    <t>2634023611</t>
  </si>
  <si>
    <t>1022601996328</t>
  </si>
  <si>
    <t>МУНИЦИПАЛЬНОЕ БЮДЖЕТНОЕ ОБЩЕОБРАЗОВАТЕЛЬНОЕ УЧРЕЖДЕНИЕ ЛИЦЕЙ № 10 ГОРОДА СТАВРОПОЛЯ</t>
  </si>
  <si>
    <t>355002, СТАВРОПОЛЬСКИЙ КРАЙ, ГОРОД СТАВРОПОЛЬ, УЛИЦА ПОНОМАРЕВА, ДОМ 1</t>
  </si>
  <si>
    <t>20200901-1529-3581-6955-000000383432</t>
  </si>
  <si>
    <t>20200901-1529-3582-1498-000000383432</t>
  </si>
  <si>
    <t>20200901-1529-3582-4201-000000383432</t>
  </si>
  <si>
    <t>20200901-1529-3075-2752-000000383432</t>
  </si>
  <si>
    <t>262104657462</t>
  </si>
  <si>
    <t>26.09.1994</t>
  </si>
  <si>
    <t>07.10.2013</t>
  </si>
  <si>
    <t>2635016751</t>
  </si>
  <si>
    <t>1022601978178</t>
  </si>
  <si>
    <t>МУНИЦИПАЛЬНОЕ БЮДЖЕТНОЕ ОБЩЕОБРАЗОВАТЕЛЬНОЕ УЧРЕЖДЕНИЕ СРЕДНЯЯ ОБЩЕОБРАЗОВАТЕЛЬНАЯ ШКОЛА № 7 ГОРОДА СТАВРОПОЛЯ</t>
  </si>
  <si>
    <t>355044, СТАВРОПОЛЬСКИЙ КРАЙ, ГОРОД СТАВРОПОЛЬ, ПРОСПЕКТ КУЛАКОВА, 23</t>
  </si>
  <si>
    <t>20200901-1529-3582-7025-000000383432</t>
  </si>
  <si>
    <t>20200901-1529-3582-9363-000000383432</t>
  </si>
  <si>
    <t>20200901-1529-3583-2540-000000383432</t>
  </si>
  <si>
    <t>20200901-1529-3075-3256-000000383432</t>
  </si>
  <si>
    <t>262104657463</t>
  </si>
  <si>
    <t>20.05.1996</t>
  </si>
  <si>
    <t>2635022145</t>
  </si>
  <si>
    <t>1022601965132</t>
  </si>
  <si>
    <t>МУНИЦИПАЛЬНОЕ БЮДЖЕТНОЕ ОБЩЕОБРАЗОВАТЕЛЬНОЕ УЧРЕЖДЕНИЕ ЛИЦЕЙ № 16 ГОРОДА СТАВРОПОЛЯ</t>
  </si>
  <si>
    <t>355029, СТАВРОПОЛЬСКИЙ КРАЙ, ГОРОД СТАВРОПОЛЬ, УЛИЦА МИРА, ДОМ 458</t>
  </si>
  <si>
    <t>20200901-1529-3583-6845-000000383432</t>
  </si>
  <si>
    <t>20200901-1529-3584-0528-000000383432</t>
  </si>
  <si>
    <t>20200901-1529-3584-3406-000000383432</t>
  </si>
  <si>
    <t>20200901-1529-3075-3726-000000383432</t>
  </si>
  <si>
    <t>262104657464</t>
  </si>
  <si>
    <t>06.12.1995</t>
  </si>
  <si>
    <t>14.01.2016</t>
  </si>
  <si>
    <t>2636025100</t>
  </si>
  <si>
    <t>1042600259240</t>
  </si>
  <si>
    <t>МУНИЦИПАЛЬНОЕ БЮДЖЕТНОЕ УЧРЕЖДЕНИЕ ДОПОЛНИТЕЛЬНОГО ОБРАЗОВАНИЯ ШКОЛА ГРЕЧЕСКОГО ЯЗЫКА И КУЛЬТУРЫ ГОРОДА СТАВРОПОЛЯ ИМЕНИ Н.К. МАЦУКАТИДИСА</t>
  </si>
  <si>
    <t>355006, СТАВРОПОЛЬСКИЙ КРАЙ, ГОРОД СТАВРОПОЛЬ, ПРОСПЕКТ К.МАРКСА, 64</t>
  </si>
  <si>
    <t>20200901-1529-3584-6298-000000383432</t>
  </si>
  <si>
    <t>20200901-1529-3585-0133-000000383432</t>
  </si>
  <si>
    <t>20200901-1529-3585-2512-000000383432</t>
  </si>
  <si>
    <t>20200901-1529-3075-4186-000000383432</t>
  </si>
  <si>
    <t>262104657465</t>
  </si>
  <si>
    <t>27.08.2002</t>
  </si>
  <si>
    <t>20.01.2016</t>
  </si>
  <si>
    <t>2635063977</t>
  </si>
  <si>
    <t>1022601935245</t>
  </si>
  <si>
    <t>МУНИЦИПАЛЬНОЕ БЮДЖЕТНОЕ УЧРЕЖДЕНИЕ ДОПОЛНИТЕЛЬНОГО ОБРАЗОВАНИЯ "ЦЕНТР ВНЕШКОЛЬНОЙ РАБОТЫ ПРОМЫШЛЕННОГО РАЙОНА ГОРОДА СТАВРОПОЛЯ"</t>
  </si>
  <si>
    <t>355042, СТАВРОПОЛЬСКИЙ КРАЙ, ГОРОД СТАВРОПОЛЬ, УЛИЦА ДОВАТОРЦЕВ, ДОМ 53/3 355044,  СТАВРОПОЛЬСКИЙ КРАЙ, ГОРОД СТАВРОПОЛЬ, ПРОСПЕКТ КУЛАКОВА, ДОМ 23 355037, СТАВРОПОЛЬСКИЙ КРАЙ, ГОРОД СТАВРОПОЛЬ, УЛИЦА ШПАКОВСКАЯ, 109 355040, СТАВРОПОЛЬСКИЙ КРАЙ, ГОРОД СТАВРОПОЛЬ, УЛИЦА 50 ЛЕТ ВЛКСМ, ДОМ 19 355040, СТАВРОПОЛЬСКИЙ КРАЙ, ГОРОД СТАВРОПОЛЬ, ПРОСПЕКТ ВОРОШИЛОВА, ДОМ 8 355044, СТАВРОПОЛЬСКИЙ КРАЙ, ГОРОД СТАВРОПОЛЬ, ПРОСПЕКТ ЮНОСТИ, ДОМ 5 355029, СТАВРОПОЛЬСКИЙ КРАЙ, ГОРОД СТАВРОПОЛЬ, УЛИЦА МИРА, ДОМ 467 355029, СТАВРОПОЛЬСКИЙ КРАЙ, ГОРОД СТАВРОПОЛЬ, УЛИЦА ОСЕТИНСКАЯ, ДОМ 4 355047, СТАВРОПОЛЬСКИЙ КРАЙ, ГОРОД СТАВРОПОЛЬ, УЛИЦА БРУСНЕВА, ДОМ 15/1 355044, СТАВРОПОЛЬСКИЙ КРАЙ, ГОРОД СТАВРОПОЛЬ, ПРОСПЕКТ ЮНОСТИ, ДОМ 3/2 355041,  СТАВРОПОЛЬСКИЙ КРАЙ, ГОРОД СТАВРОПОЛЬ, УЛИЦА ЛЕРМОНТОВА, ДОМ 271 355041, СТАВРОПОЛЬСКИЙ КРАЙ, ГОРОД СТАВРОПОЛЬ, ПРОЕЗД ПЕРЕДОВОЙ, ДОМ 3 355037, СТАВРОПОЛЬСКИЙ КРАЙ, ГОРОД СТАВРОПОЛЬ,УЛИЦА СЕРОВА,ДОМ 4/2 355042,  СТАВРОПОЛЬСКИЙ КРАЙ, ГОРОД СТАВРОПОЛЬ, УЛИЦА 45-Я ПАРАЛЛЕЛЬ, ДОМ 3/1 355003, СТАВРОПОЛЬСКИЙ КРАЙ, ГОРОД СТАВРОПОЛЬ, УЛИЦА М. МОРОЗОВА, ДОМ 104 355040, СТАВРОПОЛЬСКИЙ КРАЙ, ГОРОД СТАВРОПОЛЬ, ПРОСПЕКТ ВОРОШИЛОВА, ДОМ 7/2А 355003, СТАВРОПОЛЬСКИЙ КРАЙ, ГОРОД СТАВРОПОЛЬ, УЛИЦА Л. ТОЛСТОГО, ДОМ 17 355040, СТАВРОПОЛЬСКИЙ КРАЙ, ГОРОД СТАВРОПОЛЬ, УЛИЦА 50 ЛЕТ ВЛКСМ, ДОМ 16/3</t>
  </si>
  <si>
    <t>20200901-1529-3585-5588-000000383432</t>
  </si>
  <si>
    <t>20200901-1529-3585-8931-000000383432</t>
  </si>
  <si>
    <t>355029, СТАВРОПОЛЬСКИЙ КРАЙ, ГОРОД СТАВРОПОЛЬ, УЛИЦА ОСЕТИНСКАЯ, ДОМ 4</t>
  </si>
  <si>
    <t>20200901-1529-3586-1662-000000383432</t>
  </si>
  <si>
    <t>20200901-1529-3075-4715-000000383432</t>
  </si>
  <si>
    <t>262104657466</t>
  </si>
  <si>
    <t>07.02.1996</t>
  </si>
  <si>
    <t>21.01.2016</t>
  </si>
  <si>
    <t>2635036370</t>
  </si>
  <si>
    <t>1022601968267</t>
  </si>
  <si>
    <t>МУНИЦИПАЛЬНОЕ БЮДЖЕТНОЕ УЧРЕЖДЕНИЕ ДОПОЛНИТЕЛЬНОГО ОБРАЗОВАНИЯ ЦЕНТР ДЕТСКОГО ТВОРЧЕСТВА ПРОМЫШЛЕННОГО РАЙОНА ГОРОДА СТАВРОПОЛЯ</t>
  </si>
  <si>
    <t>355044, СТАВРОПОЛЬСКИЙ КРАЙ, ГОРОД СТАВРОПОЛЬ, ПРОСПЕКТ ЮНОСТИ, ДОМ 20 355000,  СТАВРОПОЛЬСКИЙ КРАЙ, ГОРОД СТАВРОПОЛЬ, ПРОСПЕКТ ВОРОШИЛОВА, ДОМ 10/1</t>
  </si>
  <si>
    <t>20200901-1529-3586-4525-000000383432</t>
  </si>
  <si>
    <t>20200901-1529-3586-8885-000000383432</t>
  </si>
  <si>
    <t>355044, СТАВРОПОЛЬСКИЙ КРАЙ, ГОРОД СТАВРОПОЛЬ, ПРОСПЕКТ ЮНОСТИ, ДОМ 20</t>
  </si>
  <si>
    <t>20200901-1529-3587-1593-000000383432</t>
  </si>
  <si>
    <t>20200901-1529-3075-5183-000000383432</t>
  </si>
  <si>
    <t>262104657467</t>
  </si>
  <si>
    <t>21.10.1993</t>
  </si>
  <si>
    <t>03.02.2016</t>
  </si>
  <si>
    <t>2636019018</t>
  </si>
  <si>
    <t>1022601991455</t>
  </si>
  <si>
    <t>ЧАСТНОЕ ОБРАЗОВАТЕЛЬНОЕ УЧРЕЖДЕНИЕ ДОПОЛНИТЕЛЬНОГО ПРОФЕССИОНАЛЬНОГО ОБРАЗОВАНИЯ СТАВРОПОЛЬСКИЙ КРАЕВОЙ ОБРАЗОВАТЕЛЬНЫЙ ЦЕНТР "ЗНАНИЕ"</t>
  </si>
  <si>
    <t>355006, СТАВРОПОЛЬСКИЙ КРАЙ, ГОРОД СТАВРОПОЛЬ, ПРОСПЕКТ К.МАРКСА, 60</t>
  </si>
  <si>
    <t>20200901-1529-3587-4414-000000383432</t>
  </si>
  <si>
    <t>20200901-1529-3587-6772-000000383432</t>
  </si>
  <si>
    <t>20200901-1529-3587-9051-000000383432</t>
  </si>
  <si>
    <t>20200901-1529-3075-5642-000000383432</t>
  </si>
  <si>
    <t>262104657468</t>
  </si>
  <si>
    <t>01.09.2008</t>
  </si>
  <si>
    <t>22.02.2016</t>
  </si>
  <si>
    <t>2636055908</t>
  </si>
  <si>
    <t>1082600001791</t>
  </si>
  <si>
    <t>ЧАСТНОЕ ОБРАЗОВАТЕЛЬНОЕ УЧРЕЖДЕНИЕ ДОПОЛНИТЕЛЬНОГО ОБРАЗОВАНИЯ УЧЕБНЫЙ ЦЕНТР АВТОШКОЛА "ЛИДЕР"</t>
  </si>
  <si>
    <t>355016, СТАВРОПОЛЬСКИЙ КРАЙ, ГОРОД СТАВРОПОЛЬ, УЛИЦА МАРШАЛА ЖУКОВА, ДОМ 7, КАБИНЕТ 86355042, СТАВРОПОЛЬСКИЙ КРАЙ, ГОРОД СТАВРОПОЛЬ, УЛИЦА 50 ЛЕТ ВЛКСМ, 49 А, КАБИНЕТ 48 356220, СТАВРОПОЛЬСКИЙ КРАЙ, ШПАКОВСКИЙ РАЙОН, СЕЛО НАДЕЖДА, УЛИЦА КОЛЛЕКТИВНАЯ, 24</t>
  </si>
  <si>
    <t>20200901-1529-3588-4139-000000383432</t>
  </si>
  <si>
    <t>20200901-1529-3588-6675-000000383432</t>
  </si>
  <si>
    <t>355016, СТАВРОПОЛЬСКИЙ КРАЙ, ГОРОД СТАВРОПОЛЬ, УЛИЦА МАРШАЛА ЖУКОВА, ДОМ 7, КАБИНЕТ 86</t>
  </si>
  <si>
    <t>20200901-1529-3589-0158-000000383432</t>
  </si>
  <si>
    <t>20200901-1529-3075-6115-000000383432</t>
  </si>
  <si>
    <t>262104657469</t>
  </si>
  <si>
    <t>16.08.2011</t>
  </si>
  <si>
    <t>2635700150</t>
  </si>
  <si>
    <t>1112600001689</t>
  </si>
  <si>
    <t>ЧАСТНОЕ ОБРАЗОВАТЕЛЬНОЕ УЧРЕЖДЕНИЕ ДОПОЛНИТЕЛЬНОГО ОБРАЗОВАНИЯ АВТОШКОЛА "АВТОСТАРТ"</t>
  </si>
  <si>
    <t>355035, СТАВРОПОЛЬСКИЙ КРАЙ, ГОРОД СТАВРОПОЛЬ, УЛИЦА СВОБОДНАЯ, ДОМ 13</t>
  </si>
  <si>
    <t>20200901-1529-3589-3237-000000383432</t>
  </si>
  <si>
    <t>20200901-1529-3589-5586-000000383432</t>
  </si>
  <si>
    <t>20200901-1529-3589-8819-000000383432</t>
  </si>
  <si>
    <t>20200901-1529-3075-6573-000000383432</t>
  </si>
  <si>
    <t>262104657470</t>
  </si>
  <si>
    <t>12.04.2011</t>
  </si>
  <si>
    <t>03.10.2016</t>
  </si>
  <si>
    <t>2634750021</t>
  </si>
  <si>
    <t>1112600000700</t>
  </si>
  <si>
    <t>ЧАСТНОЕ УЧРЕЖДЕНИЕ ДОПОЛНИТЕЛЬНОГО ПРОФЕССИОНАЛЬНОГО ОБРАЗОВАНИЯ "ЮЖНЫЙ УЧЕБНО-МЕТОДИЧЕСКИЙ ЦЕНТР"</t>
  </si>
  <si>
    <t>355017, СТАВРОПОЛЬСКИЙ КРАЙ, ГОРОД СТАВРОПОЛЬ, УЛИЦА МИРА, 264, А</t>
  </si>
  <si>
    <t>20200901-1529-3590-3199-000000383432</t>
  </si>
  <si>
    <t>20200901-1529-3590-5646-000000383432</t>
  </si>
  <si>
    <t>20200901-1529-3590-8826-000000383432</t>
  </si>
  <si>
    <t>20200901-1529-3075-7033-000000383432</t>
  </si>
  <si>
    <t>262104657471</t>
  </si>
  <si>
    <t>11.08.2011</t>
  </si>
  <si>
    <t>14.11.2016</t>
  </si>
  <si>
    <t>2635700136</t>
  </si>
  <si>
    <t>1112600001645</t>
  </si>
  <si>
    <t>ЧАСТНОЕ ОБРАЗОВАТЕЛЬНОЕ УЧРЕЖДЕНИЕ ДОПОЛНИТЕЛЬНОГО ПРОФЕССИОНАЛЬНОГО ОБРАЗОВАНИЯ "ИНСТИТУТ ПОВЫШЕНИЯ КВАЛИФИКАЦИИ "ЮТАМЕДФАРМ"</t>
  </si>
  <si>
    <t>355042, СТАВРОПОЛЬСКИЙ КРАЙ, ГОРОД СТАВРОПОЛЬ, УЛИЦА ДОВАТОРЦЕВ, 49/4 355042, СТАВРОПОЛЬСКИЙ КРАЙ, ГОРОД СТАВРОПОЛЬ, УЛИЦА ФРОЛЕНКО, 18</t>
  </si>
  <si>
    <t>20200901-1529-3591-1841-000000383432</t>
  </si>
  <si>
    <t>20200901-1529-3591-4380-000000383432</t>
  </si>
  <si>
    <t>355042, СТАВРОПОЛЬСКИЙ КРАЙ, ГОРОД СТАВРОПОЛЬ, УЛИЦА ДОВАТОРЦЕВ, 49/4</t>
  </si>
  <si>
    <t>20200901-1529-3591-6713-000000383432</t>
  </si>
  <si>
    <t>20200901-1529-3075-7520-000000383432</t>
  </si>
  <si>
    <t>262104657472</t>
  </si>
  <si>
    <t>15.03.1999</t>
  </si>
  <si>
    <t>19.05.2016</t>
  </si>
  <si>
    <t>2625020452</t>
  </si>
  <si>
    <t>1022601166940</t>
  </si>
  <si>
    <t>МУНИЦИПАЛЬНОЕ ДОШКОЛЬНОЕ ОБРАЗОВАТЕЛЬНОЕ УЧРЕЖДЕНИЕ "ДЕТСКИЙ САД № 37 "НЕПОСЕДЫ" ГОРОДА ГЕОРГИЕВСКА"</t>
  </si>
  <si>
    <t>357827, СТАВРОПОЛЬСКИЙ КРАЙ, ГОРОД ГЕОРГИЕВСК, УЛИЦА КОЧУБЕЯ, 1/20</t>
  </si>
  <si>
    <t>20200901-1529-3591-9420-000000383432</t>
  </si>
  <si>
    <t>20200901-1529-3592-1726-000000383432</t>
  </si>
  <si>
    <t>20200901-1529-3592-6840-000000383432</t>
  </si>
  <si>
    <t>20200901-1529-3075-7997-000000383432</t>
  </si>
  <si>
    <t>262104657473</t>
  </si>
  <si>
    <t>01.03.2021</t>
  </si>
  <si>
    <t>30.11.1995</t>
  </si>
  <si>
    <t>2625023527</t>
  </si>
  <si>
    <t>1022601170822</t>
  </si>
  <si>
    <t>ГОСУДАРСТВЕННОЕ КАЗЕННОЕ УЧРЕЖДЕНИЕ СОЦИАЛЬНОГО ОБСЛУЖИВАНИЯ "ГЕОРГИЕВСКИЙ СОЦИАЛЬНО-РЕАБИЛИТАЦИОННЫЙ ЦЕНТР ДЛЯ НЕСОВЕРШЕННОЛЕТНИХ "АИСТ"</t>
  </si>
  <si>
    <t>357826, СТАВРОПОЛЬСКИЙ КРАЙ, ГОРОД ГЕОРГИЕВСК, УЛИЦА ВОРОВСКОГО, 17</t>
  </si>
  <si>
    <t>20200901-1529-3592-9891-000000383432</t>
  </si>
  <si>
    <t>20200901-1529-3593-2448-000000383432</t>
  </si>
  <si>
    <t>20200901-1529-3593-5513-000000383432</t>
  </si>
  <si>
    <t>20200901-1529-3075-8436-000000383432</t>
  </si>
  <si>
    <t>262104657474</t>
  </si>
  <si>
    <t>08.10.1996</t>
  </si>
  <si>
    <t>13.07.2015</t>
  </si>
  <si>
    <t>2625025860</t>
  </si>
  <si>
    <t>1022601171735</t>
  </si>
  <si>
    <t>МУНИЦИПАЛЬНОЕ КАЗЁННОЕ ДОШКОЛЬНОЕ ОБРАЗОВАТЕЛЬНОЕ УЧРЕЖДЕНИЕ "ДЕТСКИЙ САД № 2 "ДЮЙМОВОЧКА" СТАНИЦЫ ГЕОРГИЕВСКОЙ"</t>
  </si>
  <si>
    <t>357801, СТАВРОПОЛЬСКИЙ КРАЙ, РАЙОН ГЕОРГИЕВСКИЙ, СТАНИЦА ГЕОРГИЕВСКАЯ, УЛИЦА ЛЕНИНА, 140</t>
  </si>
  <si>
    <t>20200901-1529-3593-8315-000000383432</t>
  </si>
  <si>
    <t>20200901-1529-3594-0591-000000383432</t>
  </si>
  <si>
    <t>20200901-1529-3594-3008-000000383432</t>
  </si>
  <si>
    <t>20200901-1529-3075-8899-000000383432</t>
  </si>
  <si>
    <t>262104657475</t>
  </si>
  <si>
    <t>24.05.2004</t>
  </si>
  <si>
    <t>07.12.2015</t>
  </si>
  <si>
    <t>2625030411</t>
  </si>
  <si>
    <t>1042600064484</t>
  </si>
  <si>
    <t>МУНИЦИПАЛЬНОЕ БЮДЖЕТНОЕ ДОШКОЛЬНОЕ ОБРАЗОВАТЕЛЬНОЕ УЧРЕЖДЕНИЕ "ДЕТСКИЙ САД № 11 "СКАЗКА" СТАНИЦЫ ГЕОРГИЕВСКОЙ"</t>
  </si>
  <si>
    <t>357801, СТАВРОПОЛЬСКИЙ КРАЙ, РАЙОН ГЕОРГИЕВСКИЙ, СТАНИЦА ГЕОРГИЕВСКАЯ, ПЕРЕУЛОК МИЛОЗОВСКОГО, 5</t>
  </si>
  <si>
    <t>20200901-1529-3594-5688-000000383432</t>
  </si>
  <si>
    <t>20200901-1529-3594-7973-000000383432</t>
  </si>
  <si>
    <t>20200901-1529-3595-2440-000000383432</t>
  </si>
  <si>
    <t>20200901-1529-3075-9363-000000383432</t>
  </si>
  <si>
    <t>262104657476</t>
  </si>
  <si>
    <t>14.01.2000</t>
  </si>
  <si>
    <t>14.04.2016</t>
  </si>
  <si>
    <t>2619008873</t>
  </si>
  <si>
    <t>1022601010233</t>
  </si>
  <si>
    <t>МУНИЦИПАЛЬНОЕ ДОШКОЛЬНОЕ ОБРАЗОВАТЕЛЬНОЕ УЧРЕЖДЕНИЕ "ДЕТСКИЙ САД № 33 "РОДНИЧОК" ГОРОДА ЗЕЛЕНОКУМСКА СОВЕТСКОГО РАЙОНА"</t>
  </si>
  <si>
    <t>357914, СТАВРОПОЛЬСКИЙ КРАЙ, РАЙОН СОВЕТСКИЙ, ГОРОД ЗЕЛЕНОКУМСК, УЛИЦА 50 ЛЕТ ОКТЯБРЯ, 13</t>
  </si>
  <si>
    <t>20200901-1529-3595-6949-000000383432</t>
  </si>
  <si>
    <t>20200901-1529-3596-0392-000000383432</t>
  </si>
  <si>
    <t>20200901-1529-3596-3866-000000383432</t>
  </si>
  <si>
    <t>20200901-1529-3075-9826-000000383432</t>
  </si>
  <si>
    <t>262104657477</t>
  </si>
  <si>
    <t>04.11.1999</t>
  </si>
  <si>
    <t>2619008739</t>
  </si>
  <si>
    <t>1022601009925</t>
  </si>
  <si>
    <t>МУНИЦИПАЛЬНОЕ ДОШКОЛЬНОЕ ОБРАЗОВАТЕЛЬНОЕ УЧРЕЖДЕНИЕ "ДЕТСКИЙ САД ОБЩЕРАЗВИВАЮЩЕГО ВИДА С ПРИОРИТЕТНЫМ ОСУЩЕСТВЛЕНИЕМ ПОЗНАВАТЕЛЬНО-РЕЧЕВОГО РАЗВИТИЯ ДЕТЕЙ № 40 "ТОПОЛЕК" ГОРОДА ЗЕЛЕНОКУМСКА СОВЕТСКОГО РАЙОНА"</t>
  </si>
  <si>
    <t>357914, СТАВРОПОЛЬСКИЙ КРАЙ, РАЙОН СОВЕТСКИЙ, ГОРОД ЗЕЛЕНОКУМСК, УЛИЦА 50 ЛЕТ ОКТЯБРЯ, 76</t>
  </si>
  <si>
    <t>20200901-1529-3596-7356-000000383432</t>
  </si>
  <si>
    <t>20200901-1529-3597-2227-000000383432</t>
  </si>
  <si>
    <t>20200901-1529-3597-5839-000000383432</t>
  </si>
  <si>
    <t>20200901-1529-3076-0292-000000383432</t>
  </si>
  <si>
    <t>262104657478</t>
  </si>
  <si>
    <t>17.02.2016</t>
  </si>
  <si>
    <t>2619008672</t>
  </si>
  <si>
    <t>1022601009991</t>
  </si>
  <si>
    <t>МУНИЦИПАЛЬНОЕ ДОШКОЛЬНОЕ ОБРАЗОВАТЕЛЬНОЕ УЧРЕЖДЕНИЕ "ДЕТСКИЙ САД № 6 "ТЕРЕМОК" ГОРОДА ЗЕЛЕНОКУМСКА СОВЕТСКОГО РАЙОНА</t>
  </si>
  <si>
    <t>357910, СТАВРОПОЛЬСКИЙ КРАЙ, РАЙОН СОВЕТСКИЙ, ГОРОД ЗЕЛЕНОКУМСК, УЛИЦА ЛЕНИНА, 239</t>
  </si>
  <si>
    <t>20200901-1529-3597-9184-000000383432</t>
  </si>
  <si>
    <t>20200901-1529-3598-1654-000000383432</t>
  </si>
  <si>
    <t>20200901-1529-3598-3989-000000383432</t>
  </si>
  <si>
    <t>20200901-1529-3076-0755-000000383432</t>
  </si>
  <si>
    <t>262104657479</t>
  </si>
  <si>
    <t>30.12.1999</t>
  </si>
  <si>
    <t>2619008908</t>
  </si>
  <si>
    <t>1022601011135</t>
  </si>
  <si>
    <t>МУНИЦИПАЛЬНОЕ ДОШКОЛЬНОЕ ОБРАЗОВАТЕЛЬНОЕ УЧРЕЖДЕНИЕ "ДЕТСКИЙ САД ОБЩЕРАЗВИВАЮЩЕГО ВИДА С ПРИОРИТЕТНЫМ ОСУЩЕСТВЛЕНИЕМ ФИЗИЧЕСКОГО РАЗВИТИЯ ДЕТЕЙ № 34 "ЯГОДКА" СЕЛА СОЛДАТО-АЛЕКСАНДРОВСКОГО СОВЕТСКОГО\nРАЙОНА"</t>
  </si>
  <si>
    <t>357920, СТАВРОПОЛЬСКИЙ КРАЙ, РАЙОН СОВЕТСКИЙ, СЕЛО СОЛДАТО-АЛЕКСАНДРОВСКОЕ, УЛИЦА 25 ПАРТСЪЕЗДА, 16</t>
  </si>
  <si>
    <t>20200901-1529-3598-6832-000000383432</t>
  </si>
  <si>
    <t>20200901-1529-3599-0956-000000383432</t>
  </si>
  <si>
    <t>20200901-1529-3599-3674-000000383432</t>
  </si>
  <si>
    <t>20200901-1529-3076-1221-000000383432</t>
  </si>
  <si>
    <t>262104657480</t>
  </si>
  <si>
    <t>08.07.1999</t>
  </si>
  <si>
    <t>02.03.2016</t>
  </si>
  <si>
    <t>2619007171</t>
  </si>
  <si>
    <t>1022601008275</t>
  </si>
  <si>
    <t>МУНИЦИПАЛЬНОЕ ОБЩЕОБРАЗОВАТЕЛЬНОЕ УЧРЕЖДЕНИЕ "СРЕДНЯЯ ОБЩЕОБРАЗОВАТЕЛЬНАЯ ШКОЛА № 6 С. СОЛДАТО-АЛЕКСАНДРОВСКОГО СОВЕТСКОГО РАЙОНА"</t>
  </si>
  <si>
    <t>357920, КРАЙ СТАВРОПОЛЬСКИЙ, РАЙОН СОВЕТСКИЙ, СЕЛО СОЛДАТО-АЛЕКСАНДРОВСКОЕ, УЛИЦА ШОССЕЙНАЯ, 11А</t>
  </si>
  <si>
    <t>20200901-1529-3599-6506-000000383432</t>
  </si>
  <si>
    <t>20200901-1529-3599-8797-000000383432</t>
  </si>
  <si>
    <t>20200901-1529-3600-1124-000000383432</t>
  </si>
  <si>
    <t>20200901-1529-3076-1714-000000383432</t>
  </si>
  <si>
    <t>262104657481</t>
  </si>
  <si>
    <t>14.08.1996</t>
  </si>
  <si>
    <t>27.07.2016</t>
  </si>
  <si>
    <t>2619007189</t>
  </si>
  <si>
    <t>1022601009683</t>
  </si>
  <si>
    <t>МУНИЦИПАЛЬНОЕ ОБЩЕОБРАЗОВАТЕЛЬНОЕ УЧРЕЖДЕНИЕ "СРЕДНЯЯ ОБЩЕОБРАЗОВАТЕЛЬНАЯ ШКОЛА № 8 С. ГОРЬКАЯ БАЛКА СОВЕТСКОГО РАЙОНА"</t>
  </si>
  <si>
    <t>357904, СТАВРОПОЛЬСКИЙ КРАЙ, РАЙОН СОВЕТСКИЙ, СЕЛО ГОРЬКАЯ БАЛКА, УЛИЦА ТУРГЕНЕВА, 11</t>
  </si>
  <si>
    <t>20200901-1529-3600-4030-000000383432</t>
  </si>
  <si>
    <t>20200901-1529-3600-6356-000000383432</t>
  </si>
  <si>
    <t>20200901-1529-3601-0745-000000383432</t>
  </si>
  <si>
    <t>20200901-1529-3076-2183-000000383432</t>
  </si>
  <si>
    <t>262104657482</t>
  </si>
  <si>
    <t>18.05.2016</t>
  </si>
  <si>
    <t>2619008707</t>
  </si>
  <si>
    <t>1022601009793</t>
  </si>
  <si>
    <t>МУНИЦИПАЛЬНОЕ ДОШКОЛЬНОЕ ОБРАЗОВАТЕЛЬНОЕ УЧРЕЖДЕНИЕ "ДЕТСКИЙ САД № 16 " СОЛНЫШКО" ПОСЕЛКА СЕЛИВАНОВКА СОВЕТСКОГО РАЙОНА"</t>
  </si>
  <si>
    <t>357907, СТАВРОПОЛЬСКИЙ КРАЙ, РАЙОН СОВЕТСКИЙ, ПОСЕЛОК СЕЛИВАНОВКА, УЛИЦА ШОССЕЙНАЯ, 2 Б</t>
  </si>
  <si>
    <t>20200901-1529-3601-3615-000000383432</t>
  </si>
  <si>
    <t>20200901-1529-3601-6019-000000383432</t>
  </si>
  <si>
    <t>20200901-1529-3601-8308-000000383432</t>
  </si>
  <si>
    <t>20200901-1529-3076-2644-000000383432</t>
  </si>
  <si>
    <t>262104657483</t>
  </si>
  <si>
    <t>02.02.2006</t>
  </si>
  <si>
    <t>10.05.2016</t>
  </si>
  <si>
    <t>2619011410</t>
  </si>
  <si>
    <t>1062641001114</t>
  </si>
  <si>
    <t>МУНИЦИПАЛЬНОЕ ДОШКОЛЬНОЕ ОБРАЗОВАТЕЛЬНОЕ УЧРЕЖДЕНИЕ "ДЕТСКИЙ САД № 22 "ЖУРАВЛИК" СЕЛА ПРАВОКУМСКОГО СОВЕТСКОГО РАЙОНА"</t>
  </si>
  <si>
    <t>357926, СТАВРОПОЛЬСКИЙ КРАЙ, РАЙОН СОВЕТСКИЙ, СЕЛО ПРАВОКУМСКОЕ, ПЕРЕУЛОК КОМСОМОЛЬСКИЙ, 11</t>
  </si>
  <si>
    <t>20200901-1529-3602-1003-000000383432</t>
  </si>
  <si>
    <t>20200901-1529-3602-3304-000000383432</t>
  </si>
  <si>
    <t>20200901-1529-3602-5642-000000383432</t>
  </si>
  <si>
    <t>20200901-1529-3076-3150-000000383432</t>
  </si>
  <si>
    <t>262104657484</t>
  </si>
  <si>
    <t>22.04.2016</t>
  </si>
  <si>
    <t>2619008697</t>
  </si>
  <si>
    <t>1022601009782</t>
  </si>
  <si>
    <t>МУНИЦИПАЛЬНОЕ КАЗЁННОЕ ДОШКОЛЬНОЕ ОБРАЗОВАТЕЛЬНОЕ УЧРЕЖДЕНИЕ "ДЕТСКИЙ САД № 8 "КОЛОСОК" СЕЛА НИНЫ СОВЕТСКОГО РАЙОНА"</t>
  </si>
  <si>
    <t>357906, СТАВРОПОЛЬСКИЙ КРАЙ, РАЙОН СОВЕТСКИЙ, СЕЛО НИНЫ, УЛИЦА КИРОВА, 21</t>
  </si>
  <si>
    <t>20200901-1529-3603-0078-000000383432</t>
  </si>
  <si>
    <t>20200901-1529-3603-2448-000000383432</t>
  </si>
  <si>
    <t>20200901-1529-3603-4736-000000383432</t>
  </si>
  <si>
    <t>20200901-1529-3076-3613-000000383432</t>
  </si>
  <si>
    <t>262104657485</t>
  </si>
  <si>
    <t>10.11.2016</t>
  </si>
  <si>
    <t>2619007319</t>
  </si>
  <si>
    <t>1022601010080</t>
  </si>
  <si>
    <t>МУНИЦИПАЛЬНОЕ КАЗЕННОЕ ОБЩЕОБРАЗОВАТЕЛЬНОЕ УЧРЕЖДЕНИЕ "ОСНОВНАЯ ОБЩЕОБРАЗОВАТЕЛЬНАЯ ШКОЛА № 16 П. СЕЛИВАНОВКА СОВЕТСКОГО РАЙОНА"</t>
  </si>
  <si>
    <t>357907, КРАЙ СТАВРОПОЛЬСКИЙ, РАЙОН СОВЕТСКИЙ, ПОСЕЛОК СЕЛИВАНОВКА, УЛИЦА ЛЕНИНА, 1А</t>
  </si>
  <si>
    <t>20200901-1529-3603-7575-000000383432</t>
  </si>
  <si>
    <t>20200901-1529-3604-0403-000000383432</t>
  </si>
  <si>
    <t>20200901-1529-3604-3873-000000383432</t>
  </si>
  <si>
    <t>20200901-1529-3076-4079-000000383432</t>
  </si>
  <si>
    <t>262104657486</t>
  </si>
  <si>
    <t>30.09.1998</t>
  </si>
  <si>
    <t>12.04.2017</t>
  </si>
  <si>
    <t>2621006224</t>
  </si>
  <si>
    <t>1022603030515</t>
  </si>
  <si>
    <t>МУНИЦИПАЛЬНОЕ КАЗЕННОЕ ОБЩЕОБРАЗОВАТЕЛЬНОЕ УЧРЕЖДЕНИЕ СРЕДНЯЯ ОБЩЕОБРАЗОВАТЕЛЬНАЯ ШКОЛА №5 ТРУНОВСКОГО МУНИЦИПАЛЬНОГО РАЙОНА</t>
  </si>
  <si>
    <t>356188, КРАЙ СТАВРОПОЛЬСКИЙ, РАЙОН ТРУНОВСКИЙ, СЕЛО ПОДЛЕСНОЕ, УЛИЦА САДОВАЯ, 18, А</t>
  </si>
  <si>
    <t>20200901-1529-3604-9111-000000383432</t>
  </si>
  <si>
    <t>20200901-1529-3605-2509-000000383432</t>
  </si>
  <si>
    <t>20200901-1529-3605-6442-000000383432</t>
  </si>
  <si>
    <t>20200901-1529-3076-4546-000000383432</t>
  </si>
  <si>
    <t>262104657487</t>
  </si>
  <si>
    <t>27.11.1998</t>
  </si>
  <si>
    <t>01.02.2017</t>
  </si>
  <si>
    <t>2621006418</t>
  </si>
  <si>
    <t>1022603023739</t>
  </si>
  <si>
    <t>МУНИЦИПАЛЬНОЕ КАЗЁННОЕ УЧРЕЖДЕНИЕ ДОПОЛНИТЕЛЬНОГО ОБРАЗОВАНИЯ "ДОМ ДЕТСКОГО ТВОРЧЕСТВА"</t>
  </si>
  <si>
    <t>356170, СТАВРОПОЛЬСКИЙ КРАЙ, ТРУНОВСКИЙ РАЙОН,СЕЛО ДОНСКОЕ, УЛИЦА КОМАРОВА, 6 А 356170, СТАВРОПОЛЬСКИЙ КРАЙ, ТРУНОВСКИЙ РАЙОН,СЕЛО ДОНСКОЕ, УЛИЦА ПРОЛЕТАРСКАЯ, 93А/1 356170,СТАВРОПОЛЬСКИЙ КРАЙ, ТРУНОВСКИЙ РАЙОН,СЕЛО ДОНСКОЕ, ПЕРЕУЛОК ДОНСКОЙ, 38</t>
  </si>
  <si>
    <t>20200901-1529-3606-0538-000000383432</t>
  </si>
  <si>
    <t>20200901-1529-3606-3997-000000383432</t>
  </si>
  <si>
    <t>356170, КРАЙ СТАВРОПОЛЬСКИЙ, РАЙОН ТРУНОВСКИЙ, СЕЛО ДОНСКОЕ, УЛИЦА КОМАРОВА, 6 А</t>
  </si>
  <si>
    <t>20200901-1529-3606-8637-000000383432</t>
  </si>
  <si>
    <t>20200901-1529-3076-5019-000000383432</t>
  </si>
  <si>
    <t>262104657488</t>
  </si>
  <si>
    <t>27.05.1999</t>
  </si>
  <si>
    <t>30.08.2017</t>
  </si>
  <si>
    <t>2623013033</t>
  </si>
  <si>
    <t>1022603025279</t>
  </si>
  <si>
    <t>МУНИЦИПАЛЬНОЕ БЮДЖЕТНОЕ ДОШКОЛЬНОЕ ОБРАЗОВАТЕЛЬНОЕ УЧРЕЖДЕНИЕ "ДЕТСКИЙ САД КОМБИНИРОВАННОГО ВИДА № 6"</t>
  </si>
  <si>
    <t>356243, КРАЙ СТАВРОПОЛЬСКИЙ, РАЙОН ШПАКОВСКИЙ, ГОРОД МИХАЙЛОВСК, УЛИЦА КОМСОМОЛЬСКАЯ, 24, КОРПУС  А</t>
  </si>
  <si>
    <t>20200901-1529-3607-1413-000000383432</t>
  </si>
  <si>
    <t>20200901-1529-3607-3727-000000383432</t>
  </si>
  <si>
    <t>20200901-1529-3607-6460-000000383432</t>
  </si>
  <si>
    <t>20200901-1529-3076-5487-000000383432</t>
  </si>
  <si>
    <t>262104657489</t>
  </si>
  <si>
    <t>16.12.2002</t>
  </si>
  <si>
    <t>2630031749</t>
  </si>
  <si>
    <t>1022601456800</t>
  </si>
  <si>
    <t>МУНИЦИПАЛЬНОЕ БЮДЖЕТНОЕ ОБЩЕОБРАЗОВАТЕЛЬНОЕ УЧРЕЖДЕНИЕ СРЕДНЯЯ ОБЩЕОБРАЗОВАТЕЛЬНАЯ ШКОЛА № 11 П.НОВОТЕРСКИЙ МИНЕРАЛОВОДСКОГО РАЙОНА</t>
  </si>
  <si>
    <t>357242, СТАВРОПОЛЬСКИЙ КРАЙ, РАЙОН МИНЕРАЛОВОДСКИЙ, ПОСЕЛОК НОВОТЕРСКИЙ, УЛИЦА НОВОТЕРСКАЯ, 9</t>
  </si>
  <si>
    <t>20200901-1529-3607-9257-000000383432</t>
  </si>
  <si>
    <t>20200901-1529-3608-1616-000000383432</t>
  </si>
  <si>
    <t>20200901-1529-3608-4191-000000383432</t>
  </si>
  <si>
    <t>20200901-1529-3076-5954-000000383432</t>
  </si>
  <si>
    <t>262104657490</t>
  </si>
  <si>
    <t>06.03.1998</t>
  </si>
  <si>
    <t>11.03.2016</t>
  </si>
  <si>
    <t>2626026030</t>
  </si>
  <si>
    <t>1022601223810</t>
  </si>
  <si>
    <t>МУНИЦИПАЛЬНОЕ БЮДЖЕТНОЕ ДОШКОЛЬНОЕ ОБРАЗОВАТЕЛЬНОЕ УЧРЕЖДЕНИЕ ЦЕНТР РАЗВИТИЯ РЕБЕНКА - ДЕТСКИЙ САД № 20 "КРИСТАЛЛИК"</t>
  </si>
  <si>
    <t>357623, СТАВРОПОЛЬСКИЙ КРАЙ, ГОРОД ЕССЕНТУКИ, УЛИЦА ЛЕРМОНТОВА, 51</t>
  </si>
  <si>
    <t>20200901-1529-3608-7666-000000383432</t>
  </si>
  <si>
    <t>20200901-1529-3609-0183-000000383432</t>
  </si>
  <si>
    <t>20200901-1529-3609-2446-000000383432</t>
  </si>
  <si>
    <t>20200901-1529-3076-6414-000000383432</t>
  </si>
  <si>
    <t>262104657491</t>
  </si>
  <si>
    <t>10.03.2016</t>
  </si>
  <si>
    <t>2626026249</t>
  </si>
  <si>
    <t>1022601224216</t>
  </si>
  <si>
    <t>МУНИЦИПАЛЬНОЕ БЮДЖЕТНОЕ ДОШКОЛЬНОЕ ОБРАЗОВАТЕЛЬНОЕ УЧРЕЖДЕНИЕ ДЕТСКИЙ САД ОБЩЕРАЗВИВАЮЩЕГО ВИДА С ПРИОРИТЕТНЫМ ОСУЩЕСТВЛЕНИЕМ ПОЗНАВАТЕЛЬНО-РЕЧЕВОГО РАЗВИТИЯ ДЕТЕЙ № 28 "КОЛОСОК"</t>
  </si>
  <si>
    <t>357633, СТАВРОПОЛЬСКИЙ КРАЙ, ГОРОД ЕССЕНТУКИ, УЛИЦА ПАРТИЗАНСКАЯ, 5А</t>
  </si>
  <si>
    <t>20200901-1529-3609-5229-000000383432</t>
  </si>
  <si>
    <t>20200901-1529-3609-7503-000000383432</t>
  </si>
  <si>
    <t>20200901-1529-3610-0749-000000383432</t>
  </si>
  <si>
    <t>20200901-1529-3076-6875-000000383432</t>
  </si>
  <si>
    <t>262104657492</t>
  </si>
  <si>
    <t>государственный надзор в сфере образования,ст. 93 Федерального закона Российской Федерации от 29 декабря 2012 года № 273-ФЗ "Об образовании в Российской Федерации", лицензионный контроль, ст. 19 Федерального закона от 04 мая 2011 года № 99-ФЗ "О лицензировании отдельных видов деятельности"</t>
  </si>
  <si>
    <t>11.10.1996</t>
  </si>
  <si>
    <t>02.07.2017</t>
  </si>
  <si>
    <t>2627013330</t>
  </si>
  <si>
    <t>1022603429067</t>
  </si>
  <si>
    <t>МУНИЦИПАЛЬНОЕ БЮДЖЕТНОЕ ДОШКОЛЬНОЕ ОБРАЗОВАТЕЛЬНОЕ УЧРЕЖДЕНИЕ "ДЕТСКИЙ САД № 4 "ДЮЙМОВОЧКА" ГОРОДА-КУРОРТА ЖЕЛЕЗНОВОДСКА СТАВРОПОЛЬСКОГО КРАЯ</t>
  </si>
  <si>
    <t>357432, СТАВРОПОЛЬСКИЙ КРАЙ, ГОРОД ЖЕЛЕЗНОВОДСК, ПОСЕЛОК ИНОЗЕМЦЕВО, УЛИЦА БУДЕННОГО, 9</t>
  </si>
  <si>
    <t>20200901-1529-3610-4236-000000383432</t>
  </si>
  <si>
    <t>20200901-1529-3610-7148-000000383432</t>
  </si>
  <si>
    <t>20200901-1529-3610-9889-000000383432</t>
  </si>
  <si>
    <t>20200901-1529-3076-7338-000000383432</t>
  </si>
  <si>
    <t>262104657493</t>
  </si>
  <si>
    <t>26.07.2013</t>
  </si>
  <si>
    <t>2627801300</t>
  </si>
  <si>
    <t>1132651019533</t>
  </si>
  <si>
    <t>МУНИЦИПАЛЬНОЕ БЮДЖЕТНОЕ ДОШКОЛЬНОЕ ОБРАЗОВАТЕЛЬНОЕ УЧРЕЖДЕНИЕ "ДЕТСКИЙ САД № 5 "ТЕРЕМОК" ГОРОДА-КУРОРТА ЖЕЛЕЗНОВОДСКА СТАВРОПОЛЬСКОГО КРАЯ</t>
  </si>
  <si>
    <t>357433, СТАВРОПОЛЬСКИЙ КРАЙ, ГОРОД ЖЕЛЕЗНОВОДСК, ПОСЕЛОК ИНОЗЕМЦЕВО, УЛИЦА ПРОЛЕТАРСКАЯ, ДОМ 1 Е</t>
  </si>
  <si>
    <t>20200901-1529-3611-2928-000000383432</t>
  </si>
  <si>
    <t>20200901-1529-3611-5249-000000383432</t>
  </si>
  <si>
    <t>20200901-1529-3611-8735-000000383432</t>
  </si>
  <si>
    <t>20200901-1529-3076-7802-000000383432</t>
  </si>
  <si>
    <t>262104657494</t>
  </si>
  <si>
    <t>22.08.2012</t>
  </si>
  <si>
    <t>17.05.2016</t>
  </si>
  <si>
    <t>2628801006</t>
  </si>
  <si>
    <t>1122651024430</t>
  </si>
  <si>
    <t>МУНИЦИПАЛЬНОЕ БЮДЖЕТНОЕ ДОШКОЛЬНОЕ ОБРАЗОВАТЕЛЬНОЕ УЧРЕЖДЕНИЕ ДЕТСКИЙ САД № 22 ГОРОДА-КУРОРТА КИСЛОВОДСКА</t>
  </si>
  <si>
    <t>357700, СТАВРОПОЛЬСКИЙ КРАЙ, ГОРОД КИСЛОВОДСК, УЛИЦА К.ЦЕТКИН, 28, А</t>
  </si>
  <si>
    <t>20200901-1529-3612-2266-000000383432</t>
  </si>
  <si>
    <t>20200901-1529-3612-4969-000000383432</t>
  </si>
  <si>
    <t>20200901-1529-3612-7272-000000383432</t>
  </si>
  <si>
    <t>20200901-1529-3076-8261-000000383432</t>
  </si>
  <si>
    <t>262104657495</t>
  </si>
  <si>
    <t>18.12.1998</t>
  </si>
  <si>
    <t>12.05.2016</t>
  </si>
  <si>
    <t>2632055209</t>
  </si>
  <si>
    <t>1022601618566</t>
  </si>
  <si>
    <t>МУНИЦИПАЛЬНОЕ БЮДЖЕТНОЕ ДОШКОЛЬНОЕ ОБРАЗОВАТЕЛЬНОЕ УЧРЕЖДЕНИЕ ДЕТСКИЙ САД № 11 "БЕРЕЗКА"</t>
  </si>
  <si>
    <t>357500, СТАВРОПОЛЬСКИЙ КРАЙ, ГОРОД ПЯТИГОРСК, УЛИЦА 50 ЛЕТ ВЛКСМ, 104</t>
  </si>
  <si>
    <t>20200901-1529-3613-0243-000000383432</t>
  </si>
  <si>
    <t>20200901-1529-3613-2572-000000383432</t>
  </si>
  <si>
    <t>20200901-1529-3613-4886-000000383432</t>
  </si>
  <si>
    <t>20200901-1529-3076-8719-000000383432</t>
  </si>
  <si>
    <t>262104657496</t>
  </si>
  <si>
    <t>05.12.2013</t>
  </si>
  <si>
    <t>2632810194</t>
  </si>
  <si>
    <t>1132651031810</t>
  </si>
  <si>
    <t>МУНИЦИПАЛЬНОЕ БЮДЖЕТНОЕ ДОШКОЛЬНОЕ ОБРАЗОВАТЕЛЬНОЕ УЧРЕЖДЕНИЕ ДЕТСКИЙ САД № 14 "СКАЗКА"</t>
  </si>
  <si>
    <t>357500, СТАВРОПОЛЬСКИЙ КРАЙ, ГОРОД ПЯТИГОРСК, УЛИЦА БУЛГАКОВА, ДОМ 11</t>
  </si>
  <si>
    <t>20200901-1529-3613-7651-000000383432</t>
  </si>
  <si>
    <t>20200901-1529-3614-0148-000000383432</t>
  </si>
  <si>
    <t>20200901-1529-3614-2521-000000383432</t>
  </si>
  <si>
    <t>20200901-1529-3076-9178-000000383432</t>
  </si>
  <si>
    <t>262104657497</t>
  </si>
  <si>
    <t>17.11.1999</t>
  </si>
  <si>
    <t>13.02.2016</t>
  </si>
  <si>
    <t>2632057968</t>
  </si>
  <si>
    <t>1022601620502</t>
  </si>
  <si>
    <t>МУНИЦИПАЛЬНОЕ БЮДЖЕТНОЕ ДОШКОЛЬНОЕ ОБРАЗОВАТЕЛЬНОЕ УЧРЕЖДЕНИЕ ДЕТСКИЙ САД № 38 "ЖУРАВУШКА"</t>
  </si>
  <si>
    <t>357500, СТАВРОПОЛЬСКИЙ КРАЙ, ГОРОД ПЯТИГОРСК, УЛИЦА ТРАНЗИТНАЯ, 2</t>
  </si>
  <si>
    <t>20200901-1529-3614-5279-000000383432</t>
  </si>
  <si>
    <t>20200901-1529-3614-7650-000000383432</t>
  </si>
  <si>
    <t>20200901-1529-3615-0104-000000383432</t>
  </si>
  <si>
    <t>20200901-1529-3076-9637-000000383432</t>
  </si>
  <si>
    <t>262104657498</t>
  </si>
  <si>
    <t>22.07.1999</t>
  </si>
  <si>
    <t>2632054491</t>
  </si>
  <si>
    <t>1022601618170</t>
  </si>
  <si>
    <t>МУНИЦИПАЛЬНОЕ БЮДЖЕТНОЕ ДОШКОЛЬНОЕ ОБРАЗОВАТЕЛЬНОЕ УЧРЕЖДЕНИЕ ДЕТСКИЙ САД № 36 "КРАСНАЯ ГВОЗДИКА"</t>
  </si>
  <si>
    <t>357500, СТАВРОПОЛЬСКИЙ КРАЙ, ГОРОД ПЯТИГОРСК, УЛИЦА ПЕРВОМАЙСКАЯ, ДОМ 143А</t>
  </si>
  <si>
    <t>20200901-1529-3615-2765-000000383432</t>
  </si>
  <si>
    <t>20200901-1529-3615-6261-000000383432</t>
  </si>
  <si>
    <t>20200901-1529-3615-9744-000000383432</t>
  </si>
  <si>
    <t>20200901-1529-3077-0099-000000383432</t>
  </si>
  <si>
    <t>262104657499</t>
  </si>
  <si>
    <t>18.03.1999</t>
  </si>
  <si>
    <t>2632052335</t>
  </si>
  <si>
    <t>1022601616927</t>
  </si>
  <si>
    <t>МУНИЦИПАЛЬНОЕ БЮДЖЕТНОЕ ДОШКОЛЬНОЕ ОБРАЗОВАТЕЛЬНОЕ УЧРЕЖДЕНИЕ ДЕТСКИЙ САД № 45 "РАДУГА"</t>
  </si>
  <si>
    <t>357500, СТАВРОПОЛЬСКИЙ КРАЙ, ГОРОД ПЯТИГОРСК, УЛИЦА ЕССЕНТУКСКАЯ, 76А</t>
  </si>
  <si>
    <t>20200901-1529-3616-3084-000000383432</t>
  </si>
  <si>
    <t>20200901-1529-3616-5924-000000383432</t>
  </si>
  <si>
    <t>20200901-1529-3616-8512-000000383432</t>
  </si>
  <si>
    <t>20200901-1529-3077-0574-000000383432</t>
  </si>
  <si>
    <t>262104657500</t>
  </si>
  <si>
    <t>21.05.2002</t>
  </si>
  <si>
    <t>2618013670</t>
  </si>
  <si>
    <t>1022600966409</t>
  </si>
  <si>
    <t>ГОСУДАРСТВЕННОЕ БЮДЖЕТНОЕ ОБРАЗОВАТЕЛЬНОЕ УЧРЕЖДЕНИЕ "ЦЕНТР ПСИХОЛОГО-ПЕДАГОГИЧЕСКОЙ, МЕДИЦИНСКОЙ И СОЦИАЛЬНОЙ ПОМОЩИ СЕМЬЕ И ДЕТЯМ"</t>
  </si>
  <si>
    <t>357550, СТАВРОПОЛЬСКИЙ КРАЙ, ГОРОД ПЯТИГОРСК, ПОСЕЛОК ГОРЯЧЕВОДСКИЙ, УЛИЦА ЯСНАЯ, ДОМ 4</t>
  </si>
  <si>
    <t>20200901-1529-3617-1110-000000383432</t>
  </si>
  <si>
    <t>20200901-1529-3617-3393-000000383432</t>
  </si>
  <si>
    <t>20200901-1529-3617-5632-000000383432</t>
  </si>
  <si>
    <t>20200901-1529-3077-1019-000000383432</t>
  </si>
  <si>
    <t>262104657501</t>
  </si>
  <si>
    <t>12.12.2016</t>
  </si>
  <si>
    <t>2632810187</t>
  </si>
  <si>
    <t>1132651031798</t>
  </si>
  <si>
    <t>МУНИЦИПАЛЬНОЕ БЮДЖЕТНОЕ ДОШКОЛЬНОЕ ОБРАЗОВАТЕЛЬНОЕ УЧРЕЖДЕНИЕ ДЕТСКИЙ САД № 41 "ПЛАНЕТА ДЕТСТВА"</t>
  </si>
  <si>
    <t>357560, СТАВРОПОЛЬСКИЙ КРАЙ, ГОРОД ПЯТИГОРСК, ПОСЕЛОК ГОРЯЧЕВОДСКИЙ, ПРОСПЕКТ СОВЕТСКОЙ АРМИИ, ДОМ 59-61</t>
  </si>
  <si>
    <t>20200901-1529-3617-8287-000000383432</t>
  </si>
  <si>
    <t>20200901-1529-3618-0576-000000383432</t>
  </si>
  <si>
    <t>20200901-1529-3618-2857-000000383432</t>
  </si>
  <si>
    <t>20200901-1529-3077-1492-000000383432</t>
  </si>
  <si>
    <t>262104657502</t>
  </si>
  <si>
    <t>28.12.1999</t>
  </si>
  <si>
    <t>04.03.2016</t>
  </si>
  <si>
    <t>2632056756</t>
  </si>
  <si>
    <t>1022601628598</t>
  </si>
  <si>
    <t>МУНИЦИПАЛЬНОЕ БЮДЖЕТНОЕ УЧРЕЖДЕНИЕ ДОПОЛНИТЕЛЬНОГО ОБРАЗОВАНИЯ ДЕТСКАЯ МУЗЫКАЛЬНАЯ ШКОЛА № 2</t>
  </si>
  <si>
    <t>357560, СТАВРОПОЛЬСКИЙ КРАЙ, ГОРОД ПЯТИГОРСК, ПОСЕЛОК ГОРЯЧЕВОДСКИЙ, ПРОСПЕКТ СОВЕТСКОЙ АРМИИ, ДОМ 114 357538, СТАВРОПОЛЬСКИЙ КРАЙ, ГОРОД ПЯТИГОРСК, УЛИЦА ВОССТАНИЯ, 91 357565, СТАВРОПОЛЬСКИЙ КРАЙ, ГОРОД ПЯТИГОРСК, СТАНИЦА КОНСТАНТИНОВСКАЯ, УЛИЦА ОКТЯБРЬСКАЯ, 108</t>
  </si>
  <si>
    <t>20200901-1529-3618-5572-000000383432</t>
  </si>
  <si>
    <t>20200901-1529-3618-7991-000000383432</t>
  </si>
  <si>
    <t>357560, СТАВРОПОЛЬСКИЙ КРАЙ, ГОРОД ПЯТИГОРСК, ПОСЕЛОК ГОРЯЧЕВОДСКИЙ, ПРОСПЕКТ СОВЕТСКОЙ АРМИИ, ДОМ 114</t>
  </si>
  <si>
    <t>20200901-1529-3619-0306-000000383432</t>
  </si>
  <si>
    <t>20200901-1529-3077-1963-000000383432</t>
  </si>
  <si>
    <t>262104657503</t>
  </si>
  <si>
    <t>10.03.1999</t>
  </si>
  <si>
    <t>03.03.2015</t>
  </si>
  <si>
    <t>2632056869</t>
  </si>
  <si>
    <t>1022601617829</t>
  </si>
  <si>
    <t>МУНИЦИПАЛЬНОЕ БЮДЖЕТНОЕ ОБЩЕОБРАЗОВАТЕЛЬНОЕ УЧРЕЖДЕНИЕ СРЕДНЯЯ ОБЩЕОБРАЗОВАТЕЛЬНАЯ ШКОЛА № 28</t>
  </si>
  <si>
    <t>357506, СТАВРОПОЛЬСКИЙ КРАЙ, ГОРОД ПЯТИГОРСК, УЛИЦА ПОДСТАНЦИОННАЯ, 23</t>
  </si>
  <si>
    <t>20200901-1529-3619-2987-000000383432</t>
  </si>
  <si>
    <t>20200901-1529-3619-5274-000000383432</t>
  </si>
  <si>
    <t>20200901-1529-3619-7562-000000383432</t>
  </si>
  <si>
    <t>20200901-1529-3077-2426-000000383432</t>
  </si>
  <si>
    <t>262104657504</t>
  </si>
  <si>
    <t>25.12.1998</t>
  </si>
  <si>
    <t>03.06.2015</t>
  </si>
  <si>
    <t>2632051356</t>
  </si>
  <si>
    <t>1022601617499</t>
  </si>
  <si>
    <t>МУНИЦИПАЛЬНОЕ БЮДЖЕТНОЕ ОБЩЕОБРАЗОВАТЕЛЬНОЕ УЧРЕЖДЕНИЕ СРЕДНЯЯ ОБЩЕОБРАЗОВАТЕЛЬНАЯ ШКОЛА С УГЛУБЛЕННЫМ ИЗУЧЕНИЕМ АНГЛИЙСКОГО ЯЗЫКА № 12 ГОРОДА ПЯТИГОРСКА</t>
  </si>
  <si>
    <t>357500, КРАЙ СТАВРОПОЛЬСКИЙ, ГОРОД ПЯТИГОРСК, УЛИЦА КУЧУРЫ, 24</t>
  </si>
  <si>
    <t>20200901-1529-3620-0252-000000383432</t>
  </si>
  <si>
    <t>20200901-1529-3620-4216-000000383432</t>
  </si>
  <si>
    <t>20200901-1529-3620-6956-000000383432</t>
  </si>
  <si>
    <t>20200901-1529-3077-2943-000000383432</t>
  </si>
  <si>
    <t>262104657505</t>
  </si>
  <si>
    <t>07.12.1999</t>
  </si>
  <si>
    <t>2632056403</t>
  </si>
  <si>
    <t>1022601620612</t>
  </si>
  <si>
    <t>МУНИЦИПАЛЬНОЕ БЮДЖЕТНОЕ ОБЩЕОБРАЗОВАТЕЛЬНОЕ УЧРЕЖДЕНИЕ СРЕДНЯЯ ОБЩЕОБРАЗОВАТЕЛЬНАЯ ШКОЛА № 26</t>
  </si>
  <si>
    <t>357551, КРАЙ СТАВРОПОЛЬСКИЙ, ГОРОД ПЯТИГОРСК, ПОСЕЛОК СВОБОДЫ, УЛИЦА ЭНГЕЛЬСА, 61</t>
  </si>
  <si>
    <t>20200901-1529-3620-9706-000000383432</t>
  </si>
  <si>
    <t>20200901-1529-3621-1997-000000383432</t>
  </si>
  <si>
    <t>20200901-1529-3621-4262-000000383432</t>
  </si>
  <si>
    <t>20200901-1529-3077-3414-000000383432</t>
  </si>
  <si>
    <t>262104657506</t>
  </si>
  <si>
    <t>01.03.2016</t>
  </si>
  <si>
    <t>2632056770</t>
  </si>
  <si>
    <t>1022601628543</t>
  </si>
  <si>
    <t>МУНИЦИПАЛЬНОЕ БЮДЖЕТНОЕ УЧРЕЖДЕНИЕ ДОПОЛНИТЕЛЬНОГО ОБРАЗОВАНИЯ "ДЕТСКАЯ ШКОЛА ИСКУССТВ ИМ. В.И. САФОНОВА"</t>
  </si>
  <si>
    <t>357500, СТАВРОПОЛЬСКИЙ КРАЙ, ГОРОД ПЯТИГОРСК, ПРОСПЕКТ 40 ЛЕТ ОКТЯБРЯ, 10</t>
  </si>
  <si>
    <t>20200901-1529-3621-6938-000000383432</t>
  </si>
  <si>
    <t>20200901-1529-3621-9979-000000383432</t>
  </si>
  <si>
    <t>20200901-1529-3622-2330-000000383432</t>
  </si>
  <si>
    <t>20200901-1529-3077-3906-000000383432</t>
  </si>
  <si>
    <t>262104657507</t>
  </si>
  <si>
    <t>30.10.1997</t>
  </si>
  <si>
    <t>2632057943</t>
  </si>
  <si>
    <t>1022601616982</t>
  </si>
  <si>
    <t>МУНИЦИПАЛЬНОЕ БЮДЖЕТНОЕ УЧРЕЖДЕНИЕ ДОПОЛНИТЕЛЬНОГО ОБРАЗОВАНИЯ ДВОРЕЦ ДЕТСКОГО ТВОРЧЕСТВА</t>
  </si>
  <si>
    <t>357500, КРАЙ СТАВРОПОЛЬСКИЙ, ГОРОД ПЯТИГОРСК, ПРОСПЕКТ КИРОВА, 41</t>
  </si>
  <si>
    <t>20200901-1529-3622-5168-000000383432</t>
  </si>
  <si>
    <t>20200901-1529-3622-7481-000000383432</t>
  </si>
  <si>
    <t>20200901-1529-3623-2301-000000383432</t>
  </si>
  <si>
    <t>20200901-1529-3077-4365-000000383432</t>
  </si>
  <si>
    <t>262104657508</t>
  </si>
  <si>
    <t>17.02.2010</t>
  </si>
  <si>
    <t>10.03.2015</t>
  </si>
  <si>
    <t>2629011321</t>
  </si>
  <si>
    <t>1102647000158</t>
  </si>
  <si>
    <t>МУНИЦИПАЛЬНОЕ АВТОНОМНОЕ УЧРЕЖДЕНИЕ ДОПОЛНИТЕЛЬНОГО ОБРАЗОВАНИЯ ДЕТСКО-ЮНОШЕСКАЯ СПОРТИВНАЯ ШКОЛА ГОРОДА ЛЕРМОНТОВА</t>
  </si>
  <si>
    <t>357340, СТАВРОПОЛЬСКИЙ КРАЙ, ГОРОД ЛЕРМОНТОВ, УЛИЦА СПОРТИВНАЯ, ДОМ 4, КОРПУС А</t>
  </si>
  <si>
    <t>20200901-1529-3623-6110-000000383432</t>
  </si>
  <si>
    <t>20200901-1529-3623-9904-000000383432</t>
  </si>
  <si>
    <t>20200901-1529-3624-3299-000000383432</t>
  </si>
  <si>
    <t>20200901-1529-3077-4826-000000383432</t>
  </si>
  <si>
    <t>262104657509</t>
  </si>
  <si>
    <t>21.05.1990</t>
  </si>
  <si>
    <t>07.12.2016</t>
  </si>
  <si>
    <t>2636019138</t>
  </si>
  <si>
    <t>1022601971590</t>
  </si>
  <si>
    <t>ГОСУДАРСТВЕННОЕ БЮДЖЕТНОЕ ПРОФЕССИОНАЛЬНОЕ ОБРАЗОВАТЕЛЬНОЕ УЧРЕЖДЕНИЕ СТАВРОПОЛЬСКОГО КРАЯ "СТАВРОПОЛЬСКИЙ КРАЕВОЙ КОЛЛЕДЖ ИСКУССТВ"</t>
  </si>
  <si>
    <t>355006, СТАВРОПОЛЬСКИЙ КРАЙ, ГОРОД СТАВРОПОЛЬ, УЛИЦА ГОЛЕНЕВА, 21 355004, СТАВРОПОЛЬСКИЙ КРАЙ, ГОРОД СТАВРОПОЛЬ, ПЕРЕУЛОК КРУПСКОЙ, 31 355005, СТАВРОПОЛЬСКИЙ КРАЙ, ГОРОД СТАВРОПОЛЬ, УЛИЦА СЕРОВА, 277</t>
  </si>
  <si>
    <t>20200901-1529-3624-6516-000000383432</t>
  </si>
  <si>
    <t>20200901-1529-3624-9466-000000383432</t>
  </si>
  <si>
    <t>355006, СТАВРОПОЛЬСКИЙ КРАЙ, ГОРОД СТАВРОПОЛЬ, УЛИЦА ГОЛЕНЕВА, 21</t>
  </si>
  <si>
    <t>20200901-1529-3625-2667-000000383432</t>
  </si>
  <si>
    <t>20200901-1529-3077-5296-000000383432</t>
  </si>
  <si>
    <t>262104657510</t>
  </si>
  <si>
    <t>22.01.1996</t>
  </si>
  <si>
    <t>03.03.2016</t>
  </si>
  <si>
    <t>2635031083</t>
  </si>
  <si>
    <t>1022601967189</t>
  </si>
  <si>
    <t>ГОСУДАРСТВЕННОЕ БЮДЖЕТНОЕ ПРОФЕССИОНАЛЬНОЕ ОБРАЗОВАТЕЛЬНОЕ УЧРЕЖДЕНИЕ "СТАВРОПОЛЬСКИЙ РЕГИОНАЛЬНЫЙ КОЛЛЕДЖ ВЫЧИСЛИТЕЛЬНОЙ ТЕХНИКИ И ЭЛЕКТРОНИКИ"</t>
  </si>
  <si>
    <t>355000, КРАЙ СТАВРОПОЛЬСКИЙ, ГОРОД СТАВРОПОЛЬ, УЛИЦА ДОВАТОРЦЕВ, 66</t>
  </si>
  <si>
    <t>20200901-1529-3625-6698-000000383432</t>
  </si>
  <si>
    <t>20200901-1529-3625-9327-000000383432</t>
  </si>
  <si>
    <t>20200901-1529-3626-3103-000000383432</t>
  </si>
  <si>
    <t>20200901-1529-3077-5761-000000383432</t>
  </si>
  <si>
    <t>262104657511</t>
  </si>
  <si>
    <t>09.12.1995</t>
  </si>
  <si>
    <t>27.06.2014</t>
  </si>
  <si>
    <t>2634011285</t>
  </si>
  <si>
    <t>1022601976033</t>
  </si>
  <si>
    <t>МУНИЦИПАЛЬНОЕ АВТОНОМНОЕ УЧРЕЖДЕНИЕ ДОПОЛНИТЕЛЬНОГО ОБРАЗОВАНИЯ СТАВРОПОЛЬСКИЙ ДВОРЕЦ ДЕТСКОГО ТВОРЧЕСТВА</t>
  </si>
  <si>
    <t>355017, СТАВРОПОЛЬСКИЙ КРАЙ, ГОРОД СТАВРОПОЛЬ, УЛИЦА ЛЕНИНА, 292 355017,  СТАВРОПОЛЬСКИЙ КРАЙ, ГОРОД СТАВРОПОЛЬ, ПРОСПЕКТ ОКТЯБРЬСКОЙ РЕВОЛЮЦИИ, 39 355004,  СТАВРОПОЛЬСКИЙ КРАЙ, ГОРОД СТАВРОПОЛЬ, УЛИЦА МИРА, 262, ПОМЕЩЕНИЕ 236 355017,  СТАВРОПОЛЬСКИЙ КРАЙ, ГОРОД СТАВРОПОЛЬ, УЛИЦА МИРА, 284, ПОМЕЩЕНИЯ 33, 36 355035,  СТАВРОПОЛЬСКИЙ КРАЙ, ГОРОД СТАВРОПОЛЬ, УЛИЦА КОМСОМОЛЬСКАЯ, 64, ПОМЕЩЕНИЕ  13 355008,  СТАВРОПОЛЬСКИЙ КРАЙ, ГОРОД СТАВРОПОЛЬ, УЛИЦА ГОЛЕНЕВА, 46, ПОМЕЩЕНИЕ 91 355000,  СТАВРОПОЛЬСКИЙ КРАЙ, ГОРОД СТАВРОПОЛЬ, УЛИЦА ДЗЕРЖИНСКОГО, 137, ПОМЕЩЕНИЕ 128 355000,  СТАВРОПОЛЬСКИЙ КРАЙ, ГОРОД СТАВРОПОЛЬ, УЛИЦА МИРА, 365 ПОМЕЩЕНИЕ 3 355044,  СТАВРОПОЛЬСКИЙ КРАЙ, ГОРОД СТАВРОПОЛЬ, ПРОСПЕКТ КУЛАКОВА, 23, ПОМЕЩЕНИЕ 236 355008,  СТАВРОПОЛЬСКИЙ КРАЙ, ГОРОД СТАВРОПОЛЬ, ПРОСПЕКТ КАРЛА МАРКСА, 11, ПОМЕЩЕНИЕ 84 355006,  СТАВРОПОЛЬСКИЙ КРАЙ, ГОРОД СТАВРОПОЛЬ, УЛИЦА ФРУНЗЕ, ПОМЕЩЕНИЕ 15 355037,  СТАВРОПОЛЬСКИЙ КРАЙ, ГОРОД СТАВРОПОЛЬ, УЛИЦА ШПАКОВСКАЯ, 109, ПОМЕЩЕНИЕ 131 355000,  СТАВРОПОЛЬСКИЙ КРАЙ, ГОРОД СТАВРОПОЛЬ, УЛИЦА КРАСНОФЛОТСКАЯ, 187, ПОМЕЩЕНИЯ 2, 4 355040,  СТАВРОПОЛЬСКИЙ КРАЙ, ГОРОД СТАВРОПОЛЬ, УЛИЦА 50 ЛЕТ ВЛКСМ, 19, ПОМЕЩЕНИЕ 86 355017,  СТАВРОПОЛЬСКИЙ КРАЙ, ГОРОД СТАВРОПОЛЬ, ПЕРЕУЛОК ЗООТЕХНИЧЕСКИЙ, 6, ПОМЕЩЕНИЕ 34 355044,  СТАВРОПОЛЬСКИЙ КРАЙ, ГОРОД СТАВРОПОЛЬ, УЛИЦА БРУСНЕВА, 10, ПОМЕЩЕНИЯ 81, 120 355007,  СТАВРОПОЛЬСКИЙ КРАЙ, ГОРОД СТАВРОПОЛЬ, УЛИЦА ПРИГОРОДНАЯ, 70, ПОМЕЩЕНИЕ  30 355007,  СТАВРОПОЛЬСКИЙ КРАЙ, ГОРОД СТАВРОПОЛЬ, УЛИЦА ТРУНОВА, 71, ПОМЕЩЕНИЯ 15, 56 355047,  СТАВРОПОЛЬСКИЙ КРАЙ, ГОРОД СТАВРОПОЛЬ,  ПРОСПЕКТ ЮНОСТИ, 5, ПОМЕЩЕНИЕ 73 355037,  СТАВРОПОЛЬСКИЙ КРАЙ, ГОРОД СТАВРОПОЛЬ, УЛИЦА ШПАКОВСКАЯ, 85, ПОМЕЩЕНИЯ 30, 38, 73 355008, СТАВРОПОЛЬСКИЙ КРАЙ, ГОРОД СТАВРОПОЛЬ, УЛИЦА ДЗЕРЖИНСКОГО, 1, ПОМЕЩЕНИЕ 63 355044,  СТАВРОПОЛЬСКИЙ КРАЙ, ГОРОД СТАВРОПОЛЬ, УЛИЦА ВАСЯКИНА, 127 А, ПОМЕЩЕНИЕ 29</t>
  </si>
  <si>
    <t>20200901-1529-3626-6680-000000383432</t>
  </si>
  <si>
    <t>20200901-1529-3627-0026-000000383432</t>
  </si>
  <si>
    <t>355017, СТАВРОПОЛЬСКИЙ КРАЙ, ГОРОД СТАВРОПОЛЬ, УЛИЦА ЛЕНИНА, 292</t>
  </si>
  <si>
    <t>20200901-1529-3627-4282-000000383432</t>
  </si>
  <si>
    <t>20200901-1529-3077-6332-000000383432</t>
  </si>
  <si>
    <t>262104657512</t>
  </si>
  <si>
    <t>05.08.2011</t>
  </si>
  <si>
    <t>02.12.2016</t>
  </si>
  <si>
    <t>2634750127</t>
  </si>
  <si>
    <t>1112600001568</t>
  </si>
  <si>
    <t>ЧАСТНОЕ ОБРАЗОВАТЕЛЬНОЕ УЧРЕЖДЕНИЕ ДОПОЛНИТЕЛЬНОГО ОБРАЗОВАНИЯ ОБРАЗОВАТЕЛЬНЫЙ ЦЕНТР "ЭРУДИТ"</t>
  </si>
  <si>
    <t>355000, СТАВРОПОЛЬСКИЙ КРАЙ, ГОРОД СТАВРОПОЛЬ, УЛИЦА ДЗЕРЖИНСКОГО, 158, ОФИС  1506</t>
  </si>
  <si>
    <t>20200901-1529-3627-7483-000000383432</t>
  </si>
  <si>
    <t>20200901-1529-3628-0032-000000383432</t>
  </si>
  <si>
    <t>20200901-1529-3628-5794-000000383432</t>
  </si>
  <si>
    <t>20200901-1529-3077-6794-000000383432</t>
  </si>
  <si>
    <t>262104657513</t>
  </si>
  <si>
    <t>04.08.2015</t>
  </si>
  <si>
    <t>2635212280</t>
  </si>
  <si>
    <t>1152651019993</t>
  </si>
  <si>
    <t>АВТОНОМНАЯ НЕКОММЕРЧЕСКАЯ ОРГАНИЗАЦИЯ ДОПОЛНИТЕЛЬНОГО ПРОФЕССИОНАЛЬНОГО ОБРАЗОВАНИЯ "УЧЕБНЫЙ ЦЕНТР "ВЫМПЕЛ СК"</t>
  </si>
  <si>
    <t>355040,  СТАВРОПОЛЬСКИЙ КРАЙ, ГОРОД СТАВРОПОЛЬ, УЛИЦА ШПАКОВСКАЯ, ДОМ 115 355003,  СТАВРОПОЛЬСКИЙ КРАЙ, ГОРОД СТАВРОПОЛЬ, ПРОЕЗД ЧЕРНЯХОВСКОГО, ДОМ 3, ЛИТЕР А, ЛИТЕР  К</t>
  </si>
  <si>
    <t>20200901-1529-3629-1114-000000383432</t>
  </si>
  <si>
    <t>20200901-1529-3629-5787-000000383432</t>
  </si>
  <si>
    <t>355040, СТАВРОПОЛЬСКИЙ КРАЙ, ГОРОД СТАВРОПОЛЬ, УЛИЦА ШПАКОВСКАЯ, ДОМ 115</t>
  </si>
  <si>
    <t>20200901-1529-3630-0219-000000383432</t>
  </si>
  <si>
    <t>20200901-1529-3077-7238-000000383432</t>
  </si>
  <si>
    <t>262104657514</t>
  </si>
  <si>
    <t>06.01.2004</t>
  </si>
  <si>
    <t>03.04.2014</t>
  </si>
  <si>
    <t>2615013424</t>
  </si>
  <si>
    <t>1042600550035</t>
  </si>
  <si>
    <t>МУНИЦИПАЛЬНОЕ ДОШКОЛЬНОЕ ОБРАЗОВАТЕЛЬНОЕ УЧРЕЖДЕНИЕ "ДЕТСКИЙ САД №47 "ОДУВАНЧИК"</t>
  </si>
  <si>
    <t>356015, СТАВРОПОЛЬСКИЙ КРАЙ, РАЙОН НОВОАЛЕКСАНДРОВСКИЙ, ПОСЕЛОК ЛИМАННЫЙ, УЛИЦА К.МАРКСА, 2</t>
  </si>
  <si>
    <t>20200901-1529-3630-4384-000000383432</t>
  </si>
  <si>
    <t>20200901-1529-3630-6919-000000383432</t>
  </si>
  <si>
    <t>20200901-1529-3630-9220-000000383432</t>
  </si>
  <si>
    <t>20200901-1529-3077-7701-000000383432</t>
  </si>
  <si>
    <t>262104657515</t>
  </si>
  <si>
    <t>01.04.2021</t>
  </si>
  <si>
    <t>16.11.1998</t>
  </si>
  <si>
    <t>2615012251</t>
  </si>
  <si>
    <t>1022602823561</t>
  </si>
  <si>
    <t>МУНИЦИПАЛЬНОЕ ДОШКОЛЬНОЕ ОБРАЗОВАТЕЛЬНОЕ УЧРЕЖДЕНИЕ ДЕТСКИЙ САД №48 "ЗОЛУШКА"</t>
  </si>
  <si>
    <t>356011, СТАВРОПОЛЬСКИЙ КРАЙ, РАЙОН НОВОАЛЕКСАНДРОВСКИЙ, ПОСЕЛОК РАССВЕТ, УЛИЦА КООПЕРАТИВНАЯ, 42</t>
  </si>
  <si>
    <t>20200901-1529-3631-2660-000000383432</t>
  </si>
  <si>
    <t>20200901-1529-3631-5811-000000383432</t>
  </si>
  <si>
    <t>20200901-1529-3631-8149-000000383432</t>
  </si>
  <si>
    <t>20200901-1529-3077-8161-000000383432</t>
  </si>
  <si>
    <t>262104657516</t>
  </si>
  <si>
    <t>05.10.2001</t>
  </si>
  <si>
    <t>2607008847</t>
  </si>
  <si>
    <t>1022600668265</t>
  </si>
  <si>
    <t>МУНИЦИПАЛЬНОЕ КАЗЁННОЕ ОБЩЕОБРАЗОВАТЕЛЬНОЕ УЧРЕЖДЕНИЕ "СРЕДНЯЯ ОБЩЕОБРАЗОВАТЕЛЬНАЯ ШКОЛА №15" ИЗОБИЛЬНЕНСКОГО ГОРОДСКОГО ОКРУГА СТАВРОПОЛЬСКОГО КРАЯ</t>
  </si>
  <si>
    <t>356120, СТАВРОПОЛЬСКИЙ КРАЙ, РАЙОН ИЗОБИЛЬНЕНСКИЙ, СТАНИЦА СТАРОИЗОБИЛЬНАЯ, УЛИЦА МИРА, 69</t>
  </si>
  <si>
    <t>20200901-1529-3632-0942-000000383432</t>
  </si>
  <si>
    <t>20200901-1529-3632-6565-000000383432</t>
  </si>
  <si>
    <t>20200901-1529-3633-0245-000000383432</t>
  </si>
  <si>
    <t>20200901-1529-3077-8631-000000383432</t>
  </si>
  <si>
    <t>262104657517</t>
  </si>
  <si>
    <t>государственный надзор в сфере образования,ст. 93 Федерального закона Российской Федерации от 29 декабря 2012 года № 273-ФЗ "Об образовании в Российской Федерации", государственный контроль качества образования, ст. 93 Федерального закона Российской Федерации от 29 декабря 2012 года № 273-ФЗ "Об образовании в Российской Федерации"</t>
  </si>
  <si>
    <t>16.01.2013</t>
  </si>
  <si>
    <t>2601008248</t>
  </si>
  <si>
    <t>1022600507687</t>
  </si>
  <si>
    <t>МУНИЦИПАЛЬНОЕ ОБЩЕОБРАЗОВАТЕЛЬНОЕ УЧРЕЖДЕНИЕ "СРЕДНЯЯ ОБЩЕОБРАЗОВАТЕЛЬНАЯ ШКОЛА № 2"</t>
  </si>
  <si>
    <t>356304, СТАВРОПОЛЬСКИЙ КРАЙ, РАЙОН АЛЕКСАНДРОВСКИЙ, СЕЛО АЛЕКСАНДРОВСКОЕ, УЛИЦА КРАСНОАРМЕЙСКАЯ, 218</t>
  </si>
  <si>
    <t>20200901-1529-3633-4977-000000383432</t>
  </si>
  <si>
    <t>20200901-1529-3633-7575-000000383432</t>
  </si>
  <si>
    <t>20200901-1529-3634-0102-000000383432</t>
  </si>
  <si>
    <t>20200901-1529-3077-9094-000000383432</t>
  </si>
  <si>
    <t>262104657518</t>
  </si>
  <si>
    <t>30.12.1996</t>
  </si>
  <si>
    <t>2630028136</t>
  </si>
  <si>
    <t>1022601456646</t>
  </si>
  <si>
    <t>МУНИЦИПАЛЬНОЕ БЮДЖЕТНОЕ ОБЩЕОБРАЗОВАТЕЛЬНОЕ УЧРЕЖДЕНИЕ СРЕДНЯЯ ОБЩЕОБРАЗОВАТЕЛЬНАЯ ШКОЛА  № 111 Г.МИНЕРАЛЬНЫЕ ВОДЫ</t>
  </si>
  <si>
    <t>357203, СТАВРОПОЛЬСКИЙ КРАЙ, РАЙОН МИНЕРАЛОВОДСКИЙ, ГОРОД МИНЕРАЛЬНЫЕ ВОДЫ, УЛИЦА ЛЕНИНА, 71</t>
  </si>
  <si>
    <t>20200901-1529-3634-5897-000000383432</t>
  </si>
  <si>
    <t>20200901-1529-3635-0244-000000383432</t>
  </si>
  <si>
    <t>20200901-1529-3635-4996-000000383432</t>
  </si>
  <si>
    <t>20200901-1529-3077-9637-000000383432</t>
  </si>
  <si>
    <t>262104657519</t>
  </si>
  <si>
    <t>18.07.2000</t>
  </si>
  <si>
    <t>2630028111</t>
  </si>
  <si>
    <t>1022601453050</t>
  </si>
  <si>
    <t>МУНИЦИПАЛЬНОЕ КАЗЁННОЕ ОБЩЕОБРАЗОВАТЕЛЬНОЕ УЧРЕЖДЕНИЕ СРЕДНЯЯ ОБЩЕОБРАЗОВАТЕЛЬНАЯ ШКОЛА № 15 Х. САДОВЫЙ МИНЕРАЛОВОДСКОГО РАЙОНА</t>
  </si>
  <si>
    <t>357248, СТАВРОПОЛЬСКИЙ КРАЙ, РАЙОН МИНЕРАЛОВОДСКИЙ, ХУТОР САДОВЫЙ, УЛИЦА МИРА, ДОМ 1, КОРПУС А</t>
  </si>
  <si>
    <t>20200901-1529-3635-8972-000000383432</t>
  </si>
  <si>
    <t>20200901-1529-3636-2660-000000383432</t>
  </si>
  <si>
    <t>20200901-1529-3636-7728-000000383432</t>
  </si>
  <si>
    <t>20200901-1529-3078-0111-000000383432</t>
  </si>
  <si>
    <t>262104657520</t>
  </si>
  <si>
    <t>29.05.2000</t>
  </si>
  <si>
    <t>05.02.2014</t>
  </si>
  <si>
    <t>2630027809</t>
  </si>
  <si>
    <t>1022601453060</t>
  </si>
  <si>
    <t>МУНИЦИПАЛЬНОЕ БЮДЖЕТНОЕ ОБЩЕОБРАЗОВАТЕЛЬНОЕ УЧРЕЖДЕНИЕ ЛИЦЕЙ № 104 Г.МИНЕРАЛЬНЫЕ ВОДЫ</t>
  </si>
  <si>
    <t>357203, СТАВРОПОЛЬСКИЙ КРАЙ, РАЙОН МИНЕРАЛОВОДСКИЙ, ГОРОД МИНЕРАЛЬНЫЕ ВОДЫ, УЛИЦА ЛЕНИНА, 36</t>
  </si>
  <si>
    <t>20200901-1529-3637-0866-000000383432</t>
  </si>
  <si>
    <t>20200901-1529-3637-3205-000000383432</t>
  </si>
  <si>
    <t>20200901-1529-3637-5719-000000383432</t>
  </si>
  <si>
    <t>20200901-1529-3078-1188-000000383432</t>
  </si>
  <si>
    <t>262104657521</t>
  </si>
  <si>
    <t>23.12.1999</t>
  </si>
  <si>
    <t>2630026890</t>
  </si>
  <si>
    <t>1022601452785</t>
  </si>
  <si>
    <t>МУНИЦИПАЛЬНОЕ БЮДЖЕТНОЕ ОБЩЕОБРАЗОВАТЕЛЬНОЕ УЧРЕЖДЕНИЕ СРЕДНЯЯ ОБЩЕОБРАЗОВАТЕЛЬНАЯ ШКОЛА № 3 С. ГРАЖДАНСКОЕ МИНЕРАЛОВОДСКОГО РАЙОНА</t>
  </si>
  <si>
    <t>357225, СТАВРОПОЛЬСКИЙ КРАЙ, РАЙОН МИНЕРАЛОВОДСКИЙ, СЕЛО ГРАЖДАНСКОЕ, УЛИЦА ШКОЛЬНАЯ, 13 А</t>
  </si>
  <si>
    <t>20200901-1529-3637-9437-000000383432</t>
  </si>
  <si>
    <t>20200901-1529-3638-2146-000000383432</t>
  </si>
  <si>
    <t>20200901-1529-3638-4812-000000383432</t>
  </si>
  <si>
    <t>20200901-1529-3078-2494-000000383432</t>
  </si>
  <si>
    <t>262104657522</t>
  </si>
  <si>
    <t>21.12.1994</t>
  </si>
  <si>
    <t>01.08.2016</t>
  </si>
  <si>
    <t>2630019928</t>
  </si>
  <si>
    <t>1022601452279</t>
  </si>
  <si>
    <t>ГОСУДАРСТВЕННОЕ БЮДЖЕТНОЕ ПРОФЕССИОНАЛЬНОЕ ОБРАЗОВАТЕЛЬНОЕ УЧРЕЖДЕНИЕ СТАВРОПОЛЬСКОГО КРАЯ "СТАВРОПОЛЬСКИЙ КРАЕВОЙ МУЗЫКАЛЬНЫЙ КОЛЛЕДЖ ИМ. В.И.САФОНОВА" (Г. МИНЕРАЛЬНЫЕ ВОДЫ)</t>
  </si>
  <si>
    <t>357202, СТАВРОПОЛЬСКИЙ КРАЙ, РАЙОН МИНЕРАЛОВОДСКИЙ, ГОРОД МИНЕРАЛЬНЫЕ ВОДЫ, УЛИЦА ПУШКИНА, 40 357202, СТАВРОПОЛЬСКИЙ КРАЙ, РАЙОН МИНЕРАЛОВОДСКИЙ, ГОРОД МИНЕРАЛЬНЫЕ ВОДЫ, УЛИЦА ПУШКИНА, 10 357501, СТАВРОПОЛЬСКИЙ КРАЙ, РАЙОН МИНЕРАЛОВОДСКИЙ, ГОРОД МИНЕРАЛЬНЫЕ ВОДЫ, ПРОСПЕКТ КИРОВА, 17</t>
  </si>
  <si>
    <t>20200901-1529-3639-3274-000000383432</t>
  </si>
  <si>
    <t>20200901-1529-3639-9894-000000383432</t>
  </si>
  <si>
    <t>357202, СТАВРОПОЛЬСКИЙ КРАЙ, РАЙОН МИНЕРАЛОВОДСКИЙ, ГОРОД МИНЕРАЛЬНЫЕ ВОДЫ, УЛИЦА ПУШКИНА, 40</t>
  </si>
  <si>
    <t>20200901-1529-3640-3254-000000383432</t>
  </si>
  <si>
    <t>20200901-1529-3078-3083-000000383432</t>
  </si>
  <si>
    <t>262104657523</t>
  </si>
  <si>
    <t>14.04.2000</t>
  </si>
  <si>
    <t>2618010735</t>
  </si>
  <si>
    <t>1022600964363</t>
  </si>
  <si>
    <t>МУНИЦИПАЛЬНОЕ КАЗЕННОЕ УЧРЕЖДЕНИЕ ДОПОЛНИТЕЛЬНОГО ОБРАЗОВАНИЯ "ЦЕНТР ДЕТСКОГО ТВОРЧЕСТВА" ПРЕДГОРНОГО МУНИЦИПАЛЬНОГО РАЙОНА СТАВРОПОЛЬСКОГО КРАЯ</t>
  </si>
  <si>
    <t>357350, СТАВРОПОЛЬСКИЙ КРАЙ, РАЙОН ПРЕДГОРНЫЙ, СТАНИЦА ЕССЕНТУКСКАЯ, УЛИЦА ПАВЛОВА, 55</t>
  </si>
  <si>
    <t>20200901-1529-3640-7737-000000383432</t>
  </si>
  <si>
    <t>20200901-1529-3641-0533-000000383432</t>
  </si>
  <si>
    <t>20200901-1529-3641-5725-000000383432</t>
  </si>
  <si>
    <t>20200901-1529-3078-3777-000000383432</t>
  </si>
  <si>
    <t>262104657524</t>
  </si>
  <si>
    <t>13.05.2013</t>
  </si>
  <si>
    <t>2618801462</t>
  </si>
  <si>
    <t>1132651012614</t>
  </si>
  <si>
    <t>ЧАСТНОЕ УЧРЕЖДЕНИЕ ДОПОЛНИТЕЛЬНОГО ПРОФЕССИОНАЛЬНОГО ОБРАЗОВАНИЯ АВТОШКОЛА "ФОРМУЛА"</t>
  </si>
  <si>
    <t>357380, СТАВРОПОЛЬСКИЙ КРАЙ, РАЙОН ПРЕДГОРНЫЙ, СЕЛО ЮЦА, УЛИЦА ОКТЯБРЬСКАЯ, ДОМ 57-А</t>
  </si>
  <si>
    <t>20200901-1529-3641-9461-000000383432</t>
  </si>
  <si>
    <t>20200901-1529-3642-2772-000000383432</t>
  </si>
  <si>
    <t>20200901-1529-3643-1150-000000383432</t>
  </si>
  <si>
    <t>20200901-1529-3078-4243-000000383432</t>
  </si>
  <si>
    <t>262104657525</t>
  </si>
  <si>
    <t>30.11.2010</t>
  </si>
  <si>
    <t>01.10.2015</t>
  </si>
  <si>
    <t>2623025102</t>
  </si>
  <si>
    <t>1102600002405</t>
  </si>
  <si>
    <t>ЧАСТНОЕ ПРОФЕССИОНАЛЬНОЕ ОБРАЗОВАТЕЛЬНОЕ УЧРЕЖДЕНИЕ "МИХАЙЛОВСКИЙ МЕДИЦИНСКИЙ ТЕХНИКУМ"</t>
  </si>
  <si>
    <t>356245, СТАВРОПОЛЬСКИЙ КРАЙ, РАЙОН ШПАКОВСКИЙ, ГОРОД МИХАЙЛОВСК, УЛИЦА НОВАЯ, 10</t>
  </si>
  <si>
    <t>20200901-1529-3643-5885-000000383432</t>
  </si>
  <si>
    <t>20200901-1529-3643-9944-000000383432</t>
  </si>
  <si>
    <t>20200901-1529-3644-4740-000000383432</t>
  </si>
  <si>
    <t>20200901-1529-3078-4720-000000383432</t>
  </si>
  <si>
    <t>262104657526</t>
  </si>
  <si>
    <t>17.01.2000</t>
  </si>
  <si>
    <t>03.05.2015</t>
  </si>
  <si>
    <t>2632057485</t>
  </si>
  <si>
    <t>1022601614870</t>
  </si>
  <si>
    <t>МУНИЦИПАЛЬНОЕ БЮДЖЕТНОЕ ОБЩЕОБРАЗОВАТЕЛЬНОЕ УЧРЕЖДЕНИЕ ЛИЦЕЙ № 20 ГОРОДА ПЯТИГОРСКА</t>
  </si>
  <si>
    <t>357500, СТАВРОПОЛЬСКИЙ КРАЙ, ГОРОД ПЯТИГОРСК, ПОСЕЛОК ГОРЯЧЕВОДСКИЙ, УЛИЦА ЛЕНИНА, 55</t>
  </si>
  <si>
    <t>20200901-1529-3644-8666-000000383432</t>
  </si>
  <si>
    <t>20200901-1529-3645-6848-000000383432</t>
  </si>
  <si>
    <t>20200901-1529-3646-1044-000000383432</t>
  </si>
  <si>
    <t>20200901-1529-3078-5260-000000383432</t>
  </si>
  <si>
    <t>262104657527</t>
  </si>
  <si>
    <t>19.01.2000</t>
  </si>
  <si>
    <t>2632059919</t>
  </si>
  <si>
    <t>1022601618951</t>
  </si>
  <si>
    <t>МУНИЦИПАЛЬНОЕ БЮДЖЕТНОЕ ОБЩЕОБРАЗОВАТЕЛЬНОЕ УЧРЕЖДЕНИЕ СРЕДНЯЯ ОБЩЕОБРАЗОВАТЕЛЬНАЯ ШКОЛА № 25</t>
  </si>
  <si>
    <t>357551, СТАВРОПОЛЬСКИЙ КРАЙ, ГОРОД ПЯТИГОРСК, ПОСЕЛОК СВОБОДЫ, УЛИЦА ЭНГЕЛЬСА, 104</t>
  </si>
  <si>
    <t>20200901-1529-3646-6469-000000383432</t>
  </si>
  <si>
    <t>20200901-1529-3647-1590-000000383432</t>
  </si>
  <si>
    <t>20200901-1529-3647-6484-000000383432</t>
  </si>
  <si>
    <t>20200901-1529-3078-5735-000000383432</t>
  </si>
  <si>
    <t>262104657528</t>
  </si>
  <si>
    <t>государственный надзор в сфере образования,ст. 93 Федерального закона Российской Федерации от 29 декабря 2012 года № 273-ФЗ "Об образовании в Российской Федерации",лицензионный контроль, ст. 19 Федерального закона от 04 мая 2011 года № 99-ФЗ "О лицензировании отдельных видов деятельности"</t>
  </si>
  <si>
    <t>21.04.2014</t>
  </si>
  <si>
    <t>2632811656</t>
  </si>
  <si>
    <t>1142651009940</t>
  </si>
  <si>
    <t>ЧАСТНОЕ ПРОФЕССИОНАЛЬНОЕ ОБРАЗОВАТЕЛЬНОЕ УЧРЕЖДЕНИЕ "МЕДИЦИНСКИЙ КОЛЛЕДЖ ИМ. ФЛОРЕНС НАЙТИНГЕЙЛ НА КМВ"</t>
  </si>
  <si>
    <t>357502, СТАВРОПОЛЬСКИЙ КРАЙ, ГОРОД ПЯТИГОРСК, УЛИЦА МАЛЫГИНА, 24-В  357500, СТАВРОПОЛЬСКИЙ КРАЙ, ГОРОД ПЯТИГОРСК, УЛИЦА КУЙБЫШЕВА, 4</t>
  </si>
  <si>
    <t>20200901-1529-3648-4010-000000383432</t>
  </si>
  <si>
    <t>20200901-1529-3648-8109-000000383432</t>
  </si>
  <si>
    <t>357538, СТАВРОПОЛЬСКИЙ КРАЙ, ГОРОД ПЯТИГОРСК, УЛИЦА ЕССЕНТУКСКАЯ, ДОМ 78, КОРПУС 2, КВАРТИРА 67</t>
  </si>
  <si>
    <t>20200901-1529-3649-3730-000000383432</t>
  </si>
  <si>
    <t>20200901-1529-3078-6175-000000383432</t>
  </si>
  <si>
    <t>262104657529</t>
  </si>
  <si>
    <t>10.05.2000</t>
  </si>
  <si>
    <t>02.11.2015</t>
  </si>
  <si>
    <t>2632058432</t>
  </si>
  <si>
    <t>1022601612417</t>
  </si>
  <si>
    <t>ЧАСТНОЕ ПРОФЕССИОНАЛЬНОЕ ОБРАЗОВАТЕЛЬНОЕ УЧРЕЖДЕНИЕ "ТЕХНИКУМ ИНФОРМАЦИОННЫХ ТЕХНОЛОГИЙ"</t>
  </si>
  <si>
    <t>357502, СТАВРОПОЛЬСКИЙ КРАЙ, ГОРОД ПЯТИГОРСК, ПРОСПЕКТ КАЛИНИНА, ДОМ 15 357524, СТАВРОПОЛЬСКИЙ КРАЙ, ГОРОД ПЯТИГОРСК, УЛИЦА МОСКОВСКАЯ, 84 357524, СТАВРОПОЛЬСКИЙ КРАЙ, ГОРОД ПЯТИГОРСК, УЛИЦА ДУНАЕВСКОГО, Б/Н</t>
  </si>
  <si>
    <t>20200901-1529-3650-0156-000000383432</t>
  </si>
  <si>
    <t>20200901-1529-3650-2838-000000383432</t>
  </si>
  <si>
    <t>357502, СТАВРОПОЛЬСКИЙ КРАЙ, ГОРОД ПЯТИГОРСК, ПРОСПЕКТ КАЛИНИНА, ДОМ 15</t>
  </si>
  <si>
    <t>20200901-1529-3650-8545-000000383432</t>
  </si>
  <si>
    <t>20200901-1529-3078-6650-000000383432</t>
  </si>
  <si>
    <t>262104657530</t>
  </si>
  <si>
    <t>30.06.1999</t>
  </si>
  <si>
    <t>09.02.2016</t>
  </si>
  <si>
    <t>2632053900</t>
  </si>
  <si>
    <t>1022601625507</t>
  </si>
  <si>
    <t>ЧАСТНОЕ ОБРАЗОВАТЕЛЬНОЕ УЧРЕЖДЕНИЕ ДОПОЛНИТЕЛЬНОГО ПРОФЕССИОНАЛЬНОГО ОБРАЗОВАНИЯ "ШКОЛА ОХРАНЫ "БАЯРД"</t>
  </si>
  <si>
    <t>357519, СТАВРОПОЛЬСКИЙ КРАЙ, ГОРОД ПЯТИГОРСК, УЛИЦА КУЧУРЫ, ДОМ 8 357430, 357519, СТАВРОПОЛЬСКИЙ КРАЙ, ГОРОД ЖЕЛЕЗНОВОДСК, ПОСЕЛОК ИНОЗЕМЦЕВО, УЛИЦА ШОССЕЙНАЯ, 211 Б</t>
  </si>
  <si>
    <t>20200901-1529-3651-4701-000000383432</t>
  </si>
  <si>
    <t>20200901-1529-3651-8109-000000383432</t>
  </si>
  <si>
    <t>357519, СТАВРОПОЛЬСКИЙ КРАЙ, ГОРОД ПЯТИГОРСК, УЛИЦА КУЧУРЫ, ДОМ 8</t>
  </si>
  <si>
    <t>20200901-1529-3652-4517-000000383432</t>
  </si>
  <si>
    <t>20200901-1529-3078-7114-000000383432</t>
  </si>
  <si>
    <t>262104657531</t>
  </si>
  <si>
    <t>16.03.2016</t>
  </si>
  <si>
    <t>2632104294</t>
  </si>
  <si>
    <t>1162651055896</t>
  </si>
  <si>
    <t>АВТОНОМНАЯ НЕКОММЕРЧЕСКАЯ ОРГАНИЗАЦИЯ ДОПОЛНИТЕЛЬНОГО ПРОФЕССИОНАЛЬНОГО ОБРАЗОВАНИЯ "АЛЬФАМЕД"</t>
  </si>
  <si>
    <t>357502, СТАВРОПОЛЬСКИЙ КРАЙ, ГОРОД ПЯТИГОРСК, УЛИЦА ПЕРВАЯ БУЛЬВАРНАЯ, ДОМ 37</t>
  </si>
  <si>
    <t>20200901-1529-3652-8615-000000383432</t>
  </si>
  <si>
    <t>20200901-1529-3653-1879-000000383432</t>
  </si>
  <si>
    <t>20200901-1529-3653-9887-000000383432</t>
  </si>
  <si>
    <t>20200901-1529-3078-7555-000000383432</t>
  </si>
  <si>
    <t>262104657532</t>
  </si>
  <si>
    <t>24.08.2006</t>
  </si>
  <si>
    <t>2632082330</t>
  </si>
  <si>
    <t>1062600026246</t>
  </si>
  <si>
    <t>ЧАСТНОЕ УЧРЕЖДЕНИЕ ДОПОЛНИТЕЛЬНОГО ПРОФЕССИОНАЛЬНОГО ОБРАЗОВАНИЯ УЧЕБНЫЙ ЦЕНТР "ПРОФИ"</t>
  </si>
  <si>
    <t>357500, СТАВРОПОЛЬСКИЙ КРАЙ, ГОРОД ПЯТИГОРСК, УЛИЦА МИРА, 16, КОРПУС 8 357500, СТАВРОПОЛЬСКИЙ КРАЙ, ГОРОД ПЯТИГОРСК, УЛИЦА МАЛЫГИНА, ДОМ 23 357500, СТАВРОПОЛЬСКИЙ КРАЙ, ГОРОД ПЯТИГОРСК, УЛИЦА МОСКОВСКАЯ, 76/1, ПОМЕЩЕНИЕ 3 357500, СТАВРОПОЛЬСКИЙ КРАЙ, ГОРОД ПЯТИГОРСК, УЛИЦА МОСКОВСКАЯ, ДОМ 76, ПОМЕЩЕНИЕ 12</t>
  </si>
  <si>
    <t>20200901-1529-3654-3962-000000383432</t>
  </si>
  <si>
    <t>20200901-1529-3654-6612-000000383432</t>
  </si>
  <si>
    <t>357500, СТАВРОПОЛЬСКИЙ КРАЙ, ГОРОД ПЯТИГОРСК, УЛИЦА МИРА, 16, КОРПУС 8</t>
  </si>
  <si>
    <t>20200901-1529-3655-2247-000000383432</t>
  </si>
  <si>
    <t>20200901-1529-3078-8024-000000383432</t>
  </si>
  <si>
    <t>262104657533</t>
  </si>
  <si>
    <t>2627013556</t>
  </si>
  <si>
    <t>1022603428561</t>
  </si>
  <si>
    <t>МУНИЦИПАЛЬНОЕ БЮДЖЕТНОЕ ОБЩЕОБРАЗОВАТЕЛЬНОЕ УЧРЕЖДЕНИЕ ОСНОВНАЯ ОБЩЕОБРАЗОВАТЕЛЬНАЯ ШКОЛА № 1 ГОРОДА-КУРОРТА ЖЕЛЕЗНОВОДСКА СТАВРОПОЛЬСКОГО КРАЯ</t>
  </si>
  <si>
    <t>357400, СТАВРОПОЛЬСКИЙ КРАЙ, ГОРОД ЖЕЛЕЗНОВОДСК, УЛИЦА ЭНГЕЛЬСА, 29</t>
  </si>
  <si>
    <t>20200901-1529-3655-5433-000000383432</t>
  </si>
  <si>
    <t>20200901-1529-3655-8204-000000383432</t>
  </si>
  <si>
    <t>20200901-1529-3656-0831-000000383432</t>
  </si>
  <si>
    <t>20200901-1529-3078-8515-000000383432</t>
  </si>
  <si>
    <t>262104657534</t>
  </si>
  <si>
    <t>12.02.1996</t>
  </si>
  <si>
    <t>03.08.2015</t>
  </si>
  <si>
    <t>2627011950</t>
  </si>
  <si>
    <t>1022603420905</t>
  </si>
  <si>
    <t>МУНИЦИПАЛЬНОЕ БЮДЖЕТНОЕ ОБЩЕОБРАЗОВАТЕЛЬНОЕ УЧРЕЖДЕНИЕ ДЛЯ ДЕТЕЙ МЛАДШЕГО ШКОЛЬНОГО ВОЗРАСТА "НАЧАЛЬНАЯ ШКОЛА" ГОРОДА-КУРОРТА ЖЕЛЕЗНОВОДСКА СТАВРОПОЛЬСКОГО КРАЯ</t>
  </si>
  <si>
    <t>357400, СТАВРОПОЛЬСКИЙ КРАЙ,ГОРОД ЖЕЛЕЗНОВОДСК, УЛИЦА ЭНГЕЛЬСА, 29</t>
  </si>
  <si>
    <t>20200901-1529-3656-3727-000000383432</t>
  </si>
  <si>
    <t>20200901-1529-3656-6175-000000383432</t>
  </si>
  <si>
    <t>20200901-1529-3656-8707-000000383432</t>
  </si>
  <si>
    <t>20200901-1529-3078-9065-000000383432</t>
  </si>
  <si>
    <t>262104657535</t>
  </si>
  <si>
    <t>13.04.1998</t>
  </si>
  <si>
    <t>2627015874</t>
  </si>
  <si>
    <t>1022603428066</t>
  </si>
  <si>
    <t>МУНИЦИПАЛЬНОЕ КАЗЁННОЕ ОБЩЕОБРАЗОВАТЕЛЬНОЕ УЧРЕЖДЕНИЕ "ОСНОВНАЯ ОБЩЕОБРАЗОВАТЕЛЬНАЯ ШКОЛА П. КАПЕЛЬНИЦА" ГОРОДА-КУРОРТА ЖЕЛЕЗНОВОДСКА СТАВРОПОЛЬСКОГО КРАЯ</t>
  </si>
  <si>
    <t>357419, СТАВРОПОЛЬСКИЙ КРАЙ, ГОРОД ЖЕЛЕЗНОВОДСК, ПОСЕЛОК ИНОЗЕМЦЕВО, УЛИЦА СПОРТИВНАЯ (КАПЕЛЬНИЦА Ж/Р), 9</t>
  </si>
  <si>
    <t>20200901-1529-3657-1833-000000383432</t>
  </si>
  <si>
    <t>20200901-1529-3657-5534-000000383432</t>
  </si>
  <si>
    <t>20200901-1529-3657-9579-000000383432</t>
  </si>
  <si>
    <t>20200901-1529-3078-9535-000000383432</t>
  </si>
  <si>
    <t>262104657536</t>
  </si>
  <si>
    <t>16.01.1999</t>
  </si>
  <si>
    <t>16.04.2013</t>
  </si>
  <si>
    <t>2628034936</t>
  </si>
  <si>
    <t>1022601311974</t>
  </si>
  <si>
    <t>МУНИЦИПАЛЬНОЕ БЮДЖЕТНОЕ ДОШКОЛЬНОЕ ОБРАЗОВАТЕЛЬНОЕ УЧРЕЖДЕНИЕ ДЕТСКИЙ САД № 5 ГОРОДА-КУРОРТА КИСЛОВОДСКА</t>
  </si>
  <si>
    <t>357700, СТАВРОПОЛЬСКИЙ КРАЙ, ГОРОД КИСЛОВОДСК, УЛИЦА ЧКАЛОВА, 14</t>
  </si>
  <si>
    <t>20200901-1529-3658-3186-000000383432</t>
  </si>
  <si>
    <t>20200901-1529-3658-6185-000000383432</t>
  </si>
  <si>
    <t>20200901-1529-3659-0882-000000383432</t>
  </si>
  <si>
    <t>20200901-1529-3078-9995-000000383432</t>
  </si>
  <si>
    <t>262104657537</t>
  </si>
  <si>
    <t>2628034830</t>
  </si>
  <si>
    <t>1022601312645</t>
  </si>
  <si>
    <t>МУНИЦИПАЛЬНОЕ БЮДЖЕТНОЕ ДОШКОЛЬНОЕ ОБРАЗОВАТЕЛЬНОЕ УЧРЕЖДЕНИЕ "ЦЕНТР РАЗВИТИЯ РЕБЕНКА - ДЕТСКИЙ САД № 8 "ОРЛЕНОК" ГОРОДА-КУРОРТА КИСЛОВОДСКА</t>
  </si>
  <si>
    <t>357703, СТАВРОПОЛЬСКИЙ КРАЙ, ГОРОД КИСЛОВОДСК, УЛИЦА ВЕЛИНГРАДСКАЯ, ДОМ 24</t>
  </si>
  <si>
    <t>20200901-1529-3659-4837-000000383432</t>
  </si>
  <si>
    <t>20200901-1529-3659-7479-000000383432</t>
  </si>
  <si>
    <t>20200901-1529-3659-9953-000000383432</t>
  </si>
  <si>
    <t>20200901-1529-3079-0456-000000383432</t>
  </si>
  <si>
    <t>262104657538</t>
  </si>
  <si>
    <t>15.02.1999</t>
  </si>
  <si>
    <t>21.02.2014</t>
  </si>
  <si>
    <t>2604004523</t>
  </si>
  <si>
    <t>1032601792662</t>
  </si>
  <si>
    <t>МУНИЦИПАЛЬНОЕ КАЗЕННОЕ ДОШКОЛЬНОЕ ОБРАЗОВАТЕЛЬНОЕ УЧРЕЖДЕНИЕ ДЕТСКИЙ САД ОБЩЕРАЗВИВАЮЩЕГО ВИДА С ПРИОРИТЕТНЫМ ОСУЩЕСТВЛЕНИЕМ ДЕЯТЕЛЬНОСТИ ПО ХУДОЖЕСТВЕННО-ЭСТЕТИЧЕСКОМУ НАПРАВЛЕНИЮ РАЗВИТИЯ ДЕТЕЙ № 13 С. АРЗГИР АРЗГИРСКОГО РАЙОНА СТАВРОПОЛЬСКОГО КРАЯ</t>
  </si>
  <si>
    <t>356571, СТАВРОПОЛЬСКИЙ КРАЙ, РАЙОН АРЗГИРСКИЙ, СЕЛО АРЗГИР, УЛИЦА КИРОВА, ДОМ 179</t>
  </si>
  <si>
    <t>20200901-1529-3660-6368-000000383432</t>
  </si>
  <si>
    <t>20200901-1529-3661-1568-000000383432</t>
  </si>
  <si>
    <t>20200901-1529-3661-4454-000000383432</t>
  </si>
  <si>
    <t>20200901-1529-3079-0923-000000383432</t>
  </si>
  <si>
    <t>262104657539</t>
  </si>
  <si>
    <t>25.02.2004</t>
  </si>
  <si>
    <t>30.07.2013</t>
  </si>
  <si>
    <t>2605013383</t>
  </si>
  <si>
    <t>1042600430476</t>
  </si>
  <si>
    <t>МУНИЦИПАЛЬНОЕ ДОШКОЛЬНОЕ ОБРАЗОВАТЕЛЬНОЕ УЧРЕЖДЕНИЕ "ДЕТСКИЙ САД № 23"</t>
  </si>
  <si>
    <t>356414, СТАВРОПОЛЬСКИЙ КРАЙ, РАЙОН БЛАГОДАРНЕНСКИЙ, СЕЛО АЛЕКСЕЕВСКОЕ, УЛИЦА СОВЕТСКАЯ, 45</t>
  </si>
  <si>
    <t>20200901-1529-3661-7305-000000383432</t>
  </si>
  <si>
    <t>20200901-1529-3661-9731-000000383432</t>
  </si>
  <si>
    <t>20200901-1529-3662-5714-000000383432</t>
  </si>
  <si>
    <t>20200901-1529-3079-1397-000000383432</t>
  </si>
  <si>
    <t>262104657540</t>
  </si>
  <si>
    <t>15.04.1999</t>
  </si>
  <si>
    <t>2602004870</t>
  </si>
  <si>
    <t>1022602622096</t>
  </si>
  <si>
    <t>МУНИЦИПАЛЬНОЕ КАЗЕННОЕ ОБЩЕОБРАЗОВАТЕЛЬНОЕ УЧРЕЖДЕНИЕ "СРЕДНЯЯ ОБЩЕОБРАЗОВАТЕЛЬНАЯ ШКОЛА № 5" ПОС.АЙГУРСКИЙ</t>
  </si>
  <si>
    <t>356715, СТАВРОПОЛЬСКИЙ КРАЙ, РАЙОН АПАНАСЕНКОВСКИЙ, ПОСЕЛОК АЙГУРСКИЙ, УЛИЦА ШКОЛЬНАЯ, 26</t>
  </si>
  <si>
    <t>20200901-1529-3663-0580-000000383432</t>
  </si>
  <si>
    <t>20200901-1529-3663-4002-000000383432</t>
  </si>
  <si>
    <t>20200901-1529-3663-7375-000000383432</t>
  </si>
  <si>
    <t>20200901-1529-3079-1865-000000383432</t>
  </si>
  <si>
    <t>262104657541</t>
  </si>
  <si>
    <t>12.05.1999</t>
  </si>
  <si>
    <t>21.03.2014</t>
  </si>
  <si>
    <t>2605007365</t>
  </si>
  <si>
    <t>1022602421731</t>
  </si>
  <si>
    <t>МУНИЦИПАЛЬНОЕ ОБЩЕОБРАЗОВАТЕЛЬНОЕ УЧРЕЖДЕНИЕ "СРЕДНЯЯ ОБЩЕОБРАЗОВАТЕЛЬНАЯ ШКОЛА № 8 ИМ. Я.В. БОЧАРОВА"</t>
  </si>
  <si>
    <t>356407, СТАВРОПОЛЬСКИЙ КРАЙ, РАЙОН БЛАГОДАРНЕНСКИЙ, СЕЛО ЕЛИЗАВЕТИНСКОЕ, УЛИЦА ЛЕНИНА, 139 ФИЛИАЛ 356419, СТАВРОПОЛЬСКИЙ КРАЙ, БЛАГОДАРНЕНСКИЙ РАЙОН, ХУТОР БОЛЬШЕВИК, УЛИЦА ЮБИЛЕЙНАЯ, 13</t>
  </si>
  <si>
    <t>20200901-1529-3664-2894-000000383432</t>
  </si>
  <si>
    <t>20200901-1529-3664-5683-000000383432</t>
  </si>
  <si>
    <t>356407, СТАВРОПОЛЬСКИЙ КРАЙ, РАЙОН БЛАГОДАРНЕНСКИЙ, СЕЛО ЕЛИЗАВЕТИНСКОЕ, УЛИЦА ЛЕНИНА, 139</t>
  </si>
  <si>
    <t>20200901-1529-3664-8747-000000383432</t>
  </si>
  <si>
    <t>20200901-1529-3079-2338-000000383432</t>
  </si>
  <si>
    <t>262104657542</t>
  </si>
  <si>
    <t>21.10.1999</t>
  </si>
  <si>
    <t>25.07.2014</t>
  </si>
  <si>
    <t>2624022489</t>
  </si>
  <si>
    <t>1022603224533</t>
  </si>
  <si>
    <t>МУНИЦИПАЛЬНОЕ ДОШКОЛЬНОЕ ОБРАЗОВАТЕЛЬНОЕ УЧРЕЖДЕНИЕ "ДЕТСКИЙ САД КОМБИНИРОВАННОГО ВИДА № 18 "БЕРЁЗКА" ГОРОДА БУДЕННОВСКА БУДЕННОВСКОГО РАЙОНА"</t>
  </si>
  <si>
    <t>356800, СТАВРОПОЛЬСКИЙ КРАЙ, РАЙОН БУДЕННОВСКИЙ, ГОРОД БУДЕННОВСК, ПРОСПЕКТ КАЛИНИНА, 1</t>
  </si>
  <si>
    <t>20200901-1529-3665-1865-000000383432</t>
  </si>
  <si>
    <t>20200901-1529-3665-5485-000000383432</t>
  </si>
  <si>
    <t>20200901-1529-3665-9380-000000383432</t>
  </si>
  <si>
    <t>20200901-1529-3079-2799-000000383432</t>
  </si>
  <si>
    <t>262104657543</t>
  </si>
  <si>
    <t>01.03.2000</t>
  </si>
  <si>
    <t>2624022312</t>
  </si>
  <si>
    <t>1022603227261</t>
  </si>
  <si>
    <t>МУНИЦИПАЛЬНОЕ ОБЩЕОБРАЗОВАТЕЛЬНОЕ УЧРЕЖДЕНИЕ "СРЕДНЯЯ ОБЩЕОБРАЗОВАТЕЛЬНАЯ ШКОЛА № 5 ГОРОДА БУДЕННОВСКА БУДЕННОВСКОГО РАЙОНА"</t>
  </si>
  <si>
    <t>356800, СТАВРОПОЛЬСКИЙ КРАЙ, РАЙОН БУДЕННОВСКИЙ, ГОРОД БУДЕННОВСК, УЛИЦА КИРОВА, 125</t>
  </si>
  <si>
    <t>20200901-1529-3666-2632-000000383432</t>
  </si>
  <si>
    <t>20200901-1529-3666-5117-000000383432</t>
  </si>
  <si>
    <t>20200901-1529-3666-8513-000000383432</t>
  </si>
  <si>
    <t>20200901-1529-3079-3356-000000383432</t>
  </si>
  <si>
    <t>262104657544</t>
  </si>
  <si>
    <t>27.07.1999</t>
  </si>
  <si>
    <t>02.05.2012</t>
  </si>
  <si>
    <t>2614016817</t>
  </si>
  <si>
    <t>1022600873570</t>
  </si>
  <si>
    <t>МУНИЦИПАЛЬНОЕ БЮДЖЕТНОЕ УЧРЕЖДЕНИЕ ДОПОЛНИТЕЛЬНОГО ОБРАЗОВАНИЯ "НЕФТЕКУМСКАЯ ДЕТСКАЯ МУЗЫКАЛЬНАЯ ШКОЛА" НЕФТЕКУМСКОГО ГОРОДСКОГО ОКРУГА СТАВРОПОЛЬСКОГО КРАЯ</t>
  </si>
  <si>
    <t>356884, СТАВРОПОЛЬСКИЙ КРАЙ, РАЙОН НЕФТЕКУМСКИЙ, ГОРОД НЕФТЕКУМСК, УЛИЦА СТРОИТЕЛЕЙ, 20</t>
  </si>
  <si>
    <t>20200901-1529-3667-1979-000000383432</t>
  </si>
  <si>
    <t>20200901-1529-3667-6735-000000383432</t>
  </si>
  <si>
    <t>20200901-1529-3668-0372-000000383432</t>
  </si>
  <si>
    <t>20200901-1529-3079-3823-000000383432</t>
  </si>
  <si>
    <t>262104657545</t>
  </si>
  <si>
    <t>27.09.1993</t>
  </si>
  <si>
    <t>2634018918</t>
  </si>
  <si>
    <t>1022601970962</t>
  </si>
  <si>
    <t>ГОСУДАРСТВЕННОЕ КАЗЕННОЕ УЧРЕЖДЕНИЕ ЗДРАВООХРАНЕНИЯ СТАВРОПОЛЬСКОГО КРАЯ "СТАВРОПОЛЬСКИЙ СПЕЦИАЛИЗИРОВАННЫЙ ДОМ РЕБЕНКА ДЛЯ ДЕТЕЙ С ОРГАНИЧЕСКИМ ПОРАЖЕНИЕМ ЦЕНТРАЛЬНОЙ НЕРВНОЙ СИСТЕМЫ, С НАРУШЕНИЕМ ПСИХИКИ"</t>
  </si>
  <si>
    <t>355019, СТАВРОПОЛЬСКИЙ КРАЙ, ГОРОД СТАВРОПОЛЬ, УЛИЦА ГОРНАЯ, ДОМ 42</t>
  </si>
  <si>
    <t>20200901-1529-3668-3535-000000383432</t>
  </si>
  <si>
    <t>20200901-1529-3668-7545-000000383432</t>
  </si>
  <si>
    <t>20200901-1529-3669-1739-000000383432</t>
  </si>
  <si>
    <t>20200901-1529-3079-4261-000000383432</t>
  </si>
  <si>
    <t>262104657546</t>
  </si>
  <si>
    <t>24.01.2001</t>
  </si>
  <si>
    <t>13.08.2014</t>
  </si>
  <si>
    <t>2631021581</t>
  </si>
  <si>
    <t>1022603621347</t>
  </si>
  <si>
    <t>МУНИЦИПАЛЬНОЕ БЮДЖЕТНОЕ ДОШКОЛЬНОЕ ОБРАЗОВАТЕЛЬНОЕ УЧРЕЖДЕНИЕ "ЦЕНТР РАЗВИТИЯ РЕБЕНКА - ДЕТСКИЙ САД № 45 "ГАРМОНИЯ" ГОРОДА НЕВИННОМЫССКА</t>
  </si>
  <si>
    <t>357100, СТАВРОПОЛЬСКИЙ КРАЙ, ГОРОД НЕВИННОМЫССК, УЛИЦА СТЕПНАЯ, 2В</t>
  </si>
  <si>
    <t>20200901-1529-3669-5288-000000383432</t>
  </si>
  <si>
    <t>20200901-1529-3669-7953-000000383432</t>
  </si>
  <si>
    <t>20200901-1529-3670-0457-000000383432</t>
  </si>
  <si>
    <t>20200901-1529-3079-4722-000000383432</t>
  </si>
  <si>
    <t>262104657547</t>
  </si>
  <si>
    <t>01.05.2021</t>
  </si>
  <si>
    <t>11.05.1995</t>
  </si>
  <si>
    <t>2603009078</t>
  </si>
  <si>
    <t>1092648000158</t>
  </si>
  <si>
    <t>МУНИЦИПАЛЬНОЕ БЮДЖЕТНОЕ ДОШКОЛЬНОЕ ОБРАЗОВАТЕЛЬНОЕ УЧРЕЖДЕНИЕ ДЕТСКИЙ САД № 15 "ТОПТЫЖКА"</t>
  </si>
  <si>
    <t>357075, СТАВРОПОЛЬСКИЙ КРАЙ, РАЙОН АНДРОПОВСКИЙ, СЕЛО КИАНКИЗ, УЛИЦА ТИТОВА, ДОМ 1 Б</t>
  </si>
  <si>
    <t>20200901-1529-3670-3251-000000383432</t>
  </si>
  <si>
    <t>20200901-1529-3670-7952-000000383432</t>
  </si>
  <si>
    <t>20200901-1529-3671-0652-000000383432</t>
  </si>
  <si>
    <t>20200901-1529-3079-5161-000000383432</t>
  </si>
  <si>
    <t>262104657548</t>
  </si>
  <si>
    <t>24.10.2000</t>
  </si>
  <si>
    <t>31.07.2014</t>
  </si>
  <si>
    <t>2610009128</t>
  </si>
  <si>
    <t>1022600766275</t>
  </si>
  <si>
    <t>МУНИЦИПАЛЬНОЕ КАЗЁННОЕ ДОШКОЛЬНОЕ ОБРАЗОВАТЕЛЬНОЕ УЧРЕЖДЕНИЕ "ДЕТСКИЙ САД КОМБИНИРОВАННОГО ВИДА № 15 "СВЕТЛЯЧОК"</t>
  </si>
  <si>
    <t>357032, СТАВРОПОЛЬСКИЙ КРАЙ, РАЙОН КОЧУБЕЕВСКИЙ, СТАНИЦА БАРСУКОВСКАЯ, УЛИЦА БОГДАНОВА, 18</t>
  </si>
  <si>
    <t>20200901-1529-3671-3538-000000383432</t>
  </si>
  <si>
    <t>20200901-1529-3671-6074-000000383432</t>
  </si>
  <si>
    <t>20200901-1529-3671-8489-000000383432</t>
  </si>
  <si>
    <t>20200901-1529-3079-5648-000000383432</t>
  </si>
  <si>
    <t>262104657549</t>
  </si>
  <si>
    <t>19.07.2010</t>
  </si>
  <si>
    <t>16.12.2013</t>
  </si>
  <si>
    <t>2610019366</t>
  </si>
  <si>
    <t>1102648001026</t>
  </si>
  <si>
    <t>МУНИЦИПАЛЬНОЕ КАЗЁННОЕ ДОШКОЛЬНОЕ ОБРАЗОВАТЕЛЬНОЕ УЧРЕЖДЕНИЕ "ДЕТСКИЙ САД № 27" "ЗВЁЗДОЧКА"</t>
  </si>
  <si>
    <t>357021, СТАВРОПОЛЬСКИЙ КРАЙ, РАЙОН КОЧУБЕЕВСКИЙ, СЕЛО ВЕСЕЛОЕ, УЛИЦА ШКОЛЬНАЯ, ДОМ 63, КОРПУС  "А"</t>
  </si>
  <si>
    <t>20200901-1529-3672-1479-000000383432</t>
  </si>
  <si>
    <t>20200901-1529-3672-5030-000000383432</t>
  </si>
  <si>
    <t>20200901-1529-3672-9347-000000383432</t>
  </si>
  <si>
    <t>20200901-1529-3079-6112-000000383432</t>
  </si>
  <si>
    <t>262104657550</t>
  </si>
  <si>
    <t>23.02.2000</t>
  </si>
  <si>
    <t>03.10.2012</t>
  </si>
  <si>
    <t>2615011642</t>
  </si>
  <si>
    <t>1022602823968</t>
  </si>
  <si>
    <t>МУНИЦИПАЛЬНОЕ ДОШКОЛЬНОЕ ОБРАЗОВАТЕЛЬНОЕ УЧРЕЖДЕНИЕ ДЕТСКИЙ САД №25 "РОМАШКА"</t>
  </si>
  <si>
    <t>356012, СТАВРОПОЛЬСКИЙ КРАЙ, РАЙОН НОВОАЛЕКСАНДРОВСКИЙ, СТАНИЦА РАСШЕВАТСКАЯ, УЛИЦА ПЕРВОМАЙСКАЯ, 1</t>
  </si>
  <si>
    <t>20200901-1529-3673-2578-000000383432</t>
  </si>
  <si>
    <t>20200901-1529-3673-5187-000000383432</t>
  </si>
  <si>
    <t>20200901-1529-3673-7643-000000383432</t>
  </si>
  <si>
    <t>20200901-1529-3079-6575-000000383432</t>
  </si>
  <si>
    <t>262104657551</t>
  </si>
  <si>
    <t>18.04.2005</t>
  </si>
  <si>
    <t>25.03.2014</t>
  </si>
  <si>
    <t>2615002609</t>
  </si>
  <si>
    <t>1052600553202</t>
  </si>
  <si>
    <t>МУНИЦИПАЛЬНОЕ ДОШКОЛЬНОЕ ОБРАЗОВАТЕЛЬНОЕ УЧРЕЖДЕНИЕ ДЕТСКИЙ САД №38 "РОМАШКА"</t>
  </si>
  <si>
    <t>356013, СТАВРОПОЛЬСКИЙ КРАЙ, РАЙОН НОВОАЛЕКСАНДРОВСКИЙ, ХУТОР КРАСНОЧЕРВОННЫЙ, УЛИЦА КУБАНСКАЯ, 1</t>
  </si>
  <si>
    <t>20200901-1529-3674-0487-000000383432</t>
  </si>
  <si>
    <t>20200901-1529-3674-3219-000000383432</t>
  </si>
  <si>
    <t>20200901-1529-3675-0101-000000383432</t>
  </si>
  <si>
    <t>20200901-1529-3079-7036-000000383432</t>
  </si>
  <si>
    <t>262104657552</t>
  </si>
  <si>
    <t>01.07.2002</t>
  </si>
  <si>
    <t>14.01.2014</t>
  </si>
  <si>
    <t>2601008255</t>
  </si>
  <si>
    <t>1022600507940</t>
  </si>
  <si>
    <t>МУНИЦИПАЛЬНОЕ ОБЩЕОБРАЗОВАТЕЛЬНОЕ УЧРЕЖДЕНИЕ "ОСНОВНАЯ ОБЩЕОБРАЗОВАТЕЛЬНАЯ ШКОЛА №11"</t>
  </si>
  <si>
    <t>356304, СТАВРОПОЛЬСКИЙ КРАЙ, РАЙОН АЛЕКСАНДРОВСКИЙ, СЕЛО АЛЕКСАНДРОВСКОЕ, УЛИЦА ЛЕНИНСКАЯ, 171</t>
  </si>
  <si>
    <t>20200901-1529-3675-4741-000000383432</t>
  </si>
  <si>
    <t>20200901-1529-3675-7362-000000383432</t>
  </si>
  <si>
    <t>20200901-1529-3675-9811-000000383432</t>
  </si>
  <si>
    <t>20200901-1529-3079-7503-000000383432</t>
  </si>
  <si>
    <t>262104657553</t>
  </si>
  <si>
    <t>23.07.1999</t>
  </si>
  <si>
    <t>2630026097</t>
  </si>
  <si>
    <t>1022601455117</t>
  </si>
  <si>
    <t>МУНИЦИПАЛЬНОЕ КАЗЁННОЕ ОБЩЕОБРАЗОВАТЕЛЬНОЕ УЧРЕЖДЕНИЕ СРЕДНЯЯ ОБЩЕОБРАЗОВАТЕЛЬНАЯ ШКОЛА № 10 Х. ПЕРЕВАЛЬНЫЙ МИНЕРАЛОВОДСКОГО РАЙОНА</t>
  </si>
  <si>
    <t>357239, СТАВРОПОЛЬСКИЙ КРАЙ, РАЙОН МИНЕРАЛОВОДСКИЙ, ХУТОР ПЕРЕВАЛЬНЫЙ, УЛИЦА НОВАЯ, 32</t>
  </si>
  <si>
    <t>20200901-1529-3676-3422-000000383432</t>
  </si>
  <si>
    <t>20200901-1529-3676-7204-000000383432</t>
  </si>
  <si>
    <t>20200901-1529-3677-3156-000000383432</t>
  </si>
  <si>
    <t>20200901-1529-3079-8023-000000383432</t>
  </si>
  <si>
    <t>262104657554</t>
  </si>
  <si>
    <t>10.11.1995</t>
  </si>
  <si>
    <t>14.04.2014</t>
  </si>
  <si>
    <t>2627013549</t>
  </si>
  <si>
    <t>1022603427220</t>
  </si>
  <si>
    <t>МУНИЦИПАЛЬНОЕ БЮДЖЕТНОЕ ДОШКОЛЬНОЕ ОБРАЗОВАТЕЛЬНОЕ УЧРЕЖДЕНИЕ "ДЕТСКИЙ САД № 17 "РОДНИЧОК" ГОРОДА-КУРОРТА ЖЕЛЕЗНОВОДСКА СТАВРОПОЛЬСКОГО КРАЯ</t>
  </si>
  <si>
    <t>357430, СТАВРОПОЛЬСКИЙ КРАЙ, ГОРОД ЖЕЛЕЗНОВОДСК, ПОСЕЛОК ИНОЗЕМЦЕВО, УЛИЦА СВОБОДЫ, 102,  КОРПУС Б</t>
  </si>
  <si>
    <t>20200901-1529-3677-6706-000000383432</t>
  </si>
  <si>
    <t>20200901-1529-3677-9914-000000383432</t>
  </si>
  <si>
    <t>20200901-1529-3678-2592-000000383432</t>
  </si>
  <si>
    <t>20200901-1529-3079-8488-000000383432</t>
  </si>
  <si>
    <t>262104657555</t>
  </si>
  <si>
    <t>23.02.1996</t>
  </si>
  <si>
    <t>21.02.2013</t>
  </si>
  <si>
    <t>2627016010</t>
  </si>
  <si>
    <t>1032601902222</t>
  </si>
  <si>
    <t>МУНИЦИПАЛЬНОЕ БЮДЖЕТНОЕ ОБЩЕОБРАЗОВАТЕЛЬНОЕ УЧРЕЖДЕНИЕ "СРЕДНЯЯ ОБЩЕОБРАЗОВАТЕЛЬНАЯ ШКОЛА № 5" ГОРОДА-КУРОРТА ЖЕЛЕЗНОВОДСКА СТАВРОПОЛЬСКОГО КРАЯ</t>
  </si>
  <si>
    <t>357431, СТАВРОПОЛЬСКИЙ КРАЙ, ГОРОД ЖЕЛЕЗНОВОДСК, ПОСЕЛОК ИНОЗЕМЦЕВО, УЛИЦА СВЕРДЛОВА, 15</t>
  </si>
  <si>
    <t>20200901-1529-3678-9543-000000383432</t>
  </si>
  <si>
    <t>20200901-1529-3679-2733-000000383432</t>
  </si>
  <si>
    <t>20200901-1529-3679-5247-000000383432</t>
  </si>
  <si>
    <t>20200901-1529-3079-8959-000000383432</t>
  </si>
  <si>
    <t>262104657556</t>
  </si>
  <si>
    <t>12.05.1992</t>
  </si>
  <si>
    <t>2627008161</t>
  </si>
  <si>
    <t>1022603425877</t>
  </si>
  <si>
    <t>МУНИЦИПАЛЬНОЕ БЮДЖЕТНОЕ УЧРЕЖДЕНИЕ ДОПОЛНИТЕЛЬНОГО ОБРАЗОВАНИЯ "ДЕТСКАЯ ХУДОЖЕСТВЕННАЯ ШКОЛА ИМ. Н.С. КАЧИНСКОГО" ГОРОДА-КУРОРТА ЖЕЛЕЗНОВОДСКА СТАВРОПОЛЬСКОГО КРАЯ</t>
  </si>
  <si>
    <t>357400, СТАВРОПОЛЬСКИЙ КРАЙ,ГОРОД ЖЕЛЕЗНОВОДСК, УЛИЦА ЧАЙКОВСКОГО, 1</t>
  </si>
  <si>
    <t>20200901-1529-3679-8498-000000383432</t>
  </si>
  <si>
    <t>20200901-1529-3680-1031-000000383432</t>
  </si>
  <si>
    <t>20200901-1529-3680-3397-000000383432</t>
  </si>
  <si>
    <t>20200901-1529-3079-9393-000000383432</t>
  </si>
  <si>
    <t>262104657557</t>
  </si>
  <si>
    <t>20.11.2014</t>
  </si>
  <si>
    <t>2627802014</t>
  </si>
  <si>
    <t>1142651028189</t>
  </si>
  <si>
    <t>ЧАСТНОЕ УЧРЕЖДЕНИЕ ДОПОЛНИТЕЛЬНОГО ОБРАЗОВАНИЯ "ОБРАЗОВАТЕЛЬНЫЙ ЦЕНТР "ЛУЧ"</t>
  </si>
  <si>
    <t>357400, СТАВРОПОЛЬСКИЙ КРАЙ, ГОРОД ЖЕЛЕЗНОВОДСК, УЛИЦА ЛЕНИНА, ДОМ 102 Б</t>
  </si>
  <si>
    <t>20200901-1529-3680-9406-000000383432</t>
  </si>
  <si>
    <t>20200901-1529-3681-2188-000000383432</t>
  </si>
  <si>
    <t>20200901-1529-3681-4662-000000383432</t>
  </si>
  <si>
    <t>20200901-1529-3079-9837-000000383432</t>
  </si>
  <si>
    <t>262104657558</t>
  </si>
  <si>
    <t>25.01.1996</t>
  </si>
  <si>
    <t>17.09.2014</t>
  </si>
  <si>
    <t>2627013651</t>
  </si>
  <si>
    <t>1022603429089</t>
  </si>
  <si>
    <t>ГОСУДАРСТВЕННОЕ КАЗЕННОЕ ОБЩЕОБРАЗОВАТЕЛЬНОЕ УЧРЕЖДЕНИЕ "СПЕЦИАЛЬНАЯ (КОРРЕКЦИОННАЯ) ОБЩЕОБРАЗОВАТЕЛЬНАЯ ШКОЛА-ИНТЕРНАТ № 1"</t>
  </si>
  <si>
    <t>357432, СТАВРОПОЛЬСКИЙ КРАЙ, ГОРОД ЖЕЛЕЗНОВОДСК, ПОСЕЛОК ИНОЗЕМЦЕВО, УЛИЦА ЛЕСНАЯ, 36</t>
  </si>
  <si>
    <t>20200901-1529-3681-7543-000000383432</t>
  </si>
  <si>
    <t>20200901-1529-3681-9947-000000383432</t>
  </si>
  <si>
    <t>20200901-1529-3682-2368-000000383432</t>
  </si>
  <si>
    <t>20200901-1529-3080-0297-000000383432</t>
  </si>
  <si>
    <t>262104657559</t>
  </si>
  <si>
    <t>2628035009</t>
  </si>
  <si>
    <t>1022601311952</t>
  </si>
  <si>
    <t>МУНИЦИПАЛЬНОЕ БЮДЖЕТНОЕ ОБЩЕОБРАЗОВАТЕЛЬНОЕ УЧРЕЖДЕНИЕ "ЦЕНТР ОБРАЗОВАНИЯ" ГОРОДА-КУРОРТА КИСЛОВОДСКА</t>
  </si>
  <si>
    <t>357700, СТАВРОПОЛЬСКИЙ КРАЙ, ГОРОД КИСЛОВОДСК, УЛИЦА КРЫЛОВА, 16</t>
  </si>
  <si>
    <t>20200901-1529-3682-7519-000000383432</t>
  </si>
  <si>
    <t>20200901-1529-3683-0891-000000383432</t>
  </si>
  <si>
    <t>20200901-1529-3683-3314-000000383432</t>
  </si>
  <si>
    <t>20200901-1529-3080-0735-000000383432</t>
  </si>
  <si>
    <t>262104657560</t>
  </si>
  <si>
    <t>05.10.1998</t>
  </si>
  <si>
    <t>21.08.2014</t>
  </si>
  <si>
    <t>2628034943</t>
  </si>
  <si>
    <t>1022601312623</t>
  </si>
  <si>
    <t>МУНИЦИПАЛЬНОЕ БЮДЖЕТНОЕ ДОШКОЛЬНОЕ ОБРАЗОВАТЕЛЬНОЕ УЧРЕЖДЕНИЕ ДЕТСКИЙ САД КОМБИНИРОВАННОГО ВИДА № 4 ГОРОДА-КУРОРТА КИСЛОВОДСКА</t>
  </si>
  <si>
    <t>357736, СТАВРОПОЛЬСКИЙ КРАЙ, ГОРОД КИСЛОВОДСК, УЛИЦА 40 ЛЕТ ОКТЯБРЯ, 42</t>
  </si>
  <si>
    <t>20200901-1529-3683-7146-000000383432</t>
  </si>
  <si>
    <t>20200901-1529-3684-0994-000000383432</t>
  </si>
  <si>
    <t>20200901-1529-3684-6446-000000383432</t>
  </si>
  <si>
    <t>20200901-1529-3080-1311-000000383432</t>
  </si>
  <si>
    <t>262104657561</t>
  </si>
  <si>
    <t>2628034816</t>
  </si>
  <si>
    <t>1022601312040</t>
  </si>
  <si>
    <t>МУНИЦИПАЛЬНОЕ БЮДЖЕТНОЕ ДОШКОЛЬНОЕ ОБРАЗОВАТЕЛЬНОЕ УЧРЕЖДЕНИЕ ДЕТСКИЙ САД № 15 ГОРОДА-КУРОРТА КИСЛОВОДСКА</t>
  </si>
  <si>
    <t>357748, СТАВРОПОЛЬСКИЙ КРАЙ, ГОРОД КИСЛОВОДСК, ПРОСПЕКТ ПОБЕДЫ, 34</t>
  </si>
  <si>
    <t>20200901-1529-3685-0868-000000383432</t>
  </si>
  <si>
    <t>20200901-1529-3685-4050-000000383432</t>
  </si>
  <si>
    <t>20200901-1529-3685-7227-000000383432</t>
  </si>
  <si>
    <t>20200901-1529-3080-1775-000000383432</t>
  </si>
  <si>
    <t>262104657562</t>
  </si>
  <si>
    <t>21.12.1999</t>
  </si>
  <si>
    <t>20.08.2013</t>
  </si>
  <si>
    <t>2628034407</t>
  </si>
  <si>
    <t>1022601311700</t>
  </si>
  <si>
    <t>МУНИЦИПАЛЬНОЕ БЮДЖЕТНОЕ ОБЩЕОБРАЗОВАТЕЛЬНОЕ УЧРЕЖДЕНИЕ "НАЧАЛЬНАЯ ШКОЛА - ДЕТСКИЙ САД № 2" ГОРОДА-КУРОРТА КИСЛОВОДСКА</t>
  </si>
  <si>
    <t>357736, СТАВРОПОЛЬСКИЙ КРАЙ, ГОРОД КИСЛОВОДСК, УЛИЦА ЛЕНИНГРАДСКАЯ, 22</t>
  </si>
  <si>
    <t>20200901-1529-3686-3069-000000383432</t>
  </si>
  <si>
    <t>20200901-1529-3686-6605-000000383432</t>
  </si>
  <si>
    <t>20200901-1529-3686-9318-000000383432</t>
  </si>
  <si>
    <t>20200901-1529-3080-2283-000000383432</t>
  </si>
  <si>
    <t>262104657563</t>
  </si>
  <si>
    <t>16.02.1999</t>
  </si>
  <si>
    <t>01.04.2015</t>
  </si>
  <si>
    <t>2628037486</t>
  </si>
  <si>
    <t>1022601315384</t>
  </si>
  <si>
    <t>МУНИЦИПАЛЬНОЕ БЮДЖЕТНОЕ УЧРЕЖДЕНИЕ ДОПОЛНИТЕЛЬНОГО ОБРАЗОВАНИЯ ГОРОДА-КУРОРТА КИСЛОВОДСКА "ДЕТСКАЯ ХОРЕОГРАФИЧЕСКАЯ ШКОЛА"</t>
  </si>
  <si>
    <t>357700, СТАВРОПОЛЬСКИЙ КРАЙ, ГОРОД КИСЛОВОДСК, ПРОСПЕКТ ПОБЕДЫ, 157</t>
  </si>
  <si>
    <t>20200901-1529-3687-2369-000000383432</t>
  </si>
  <si>
    <t>20200901-1529-3687-4827-000000383432</t>
  </si>
  <si>
    <t>20200901-1529-3688-1157-000000383432</t>
  </si>
  <si>
    <t>20200901-1529-3080-2742-000000383432</t>
  </si>
  <si>
    <t>262104657564</t>
  </si>
  <si>
    <t>2628037461</t>
  </si>
  <si>
    <t>1022601315351</t>
  </si>
  <si>
    <t>МУНИЦИПАЛЬНОЕ БЮДЖЕТНОЕ УЧРЕЖДЕНИЕ ДОПОЛНИТЕЛЬНОГО ОБРАЗОВАНИЯ ГОРОДА-КУРОРТА КИСЛОВОДСКА "ДЕТСКАЯ МУЗЫКАЛЬНАЯ ШКОЛА ИМЕНИ С.В. РАХМАНИНОВА"</t>
  </si>
  <si>
    <t>357700, СТАВРОПОЛЬСКИЙ КРАЙ, ГОРОД КИСЛОВОДСК, ПРОСПЕКТ ПОБЕДЫ, 37</t>
  </si>
  <si>
    <t>20200901-1529-3688-4858-000000383432</t>
  </si>
  <si>
    <t>20200901-1529-3688-7364-000000383432</t>
  </si>
  <si>
    <t>20200901-1529-3689-1302-000000383432</t>
  </si>
  <si>
    <t>20200901-1529-3080-3234-000000383432</t>
  </si>
  <si>
    <t>262104657565</t>
  </si>
  <si>
    <t>2628037479</t>
  </si>
  <si>
    <t>1022601315362</t>
  </si>
  <si>
    <t>МУНИЦИПАЛЬНОЕ БЮДЖЕТНОЕ УЧРЕЖДЕНИЕ ДОПОЛНИТЕЛЬНОГО ОБРАЗОВАНИЯ ГОРОДА-КУРОРТА КИСЛОВОДСКА "ДЕТСКАЯ МУЗЫКАЛЬНАЯ ШКОЛА № 2 "</t>
  </si>
  <si>
    <t>357700, СТАВРОПОЛЬСКИЙ КРАЙ, ГОРОД КИСЛОВОДСК, УЛИЦА ОКТЯБРЬСКАЯ, 8</t>
  </si>
  <si>
    <t>20200901-1529-3689-4535-000000383432</t>
  </si>
  <si>
    <t>20200901-1529-3689-9926-000000383432</t>
  </si>
  <si>
    <t>20200901-1529-3690-2982-000000383432</t>
  </si>
  <si>
    <t>20200901-1529-3080-3694-000000383432</t>
  </si>
  <si>
    <t>262104657566</t>
  </si>
  <si>
    <t>2628037493</t>
  </si>
  <si>
    <t>1022601315373</t>
  </si>
  <si>
    <t>МУНИЦИПАЛЬНОЕ БЮДЖЕТНОЕ УЧРЕЖДЕНИЕ ДОПОЛНИТЕЛЬНОГО ОБРАЗОВАНИЯ ГОРОДА-КУРОРТА КИСЛОВОДСКА "ХУДОЖЕСТВЕННАЯ ШКОЛА ИМ. Н.А. ЯРОШЕНКО"</t>
  </si>
  <si>
    <t>357700, СТАВРОПОЛЬСКИЙ КРАЙ,ГОРОД КИСЛОВОДСК, УЛИЦА ЧКАЛОВА, ДОМ 69</t>
  </si>
  <si>
    <t>20200901-1529-3690-5951-000000383432</t>
  </si>
  <si>
    <t>20200901-1529-3690-8946-000000383432</t>
  </si>
  <si>
    <t>20200901-1529-3691-1492-000000383432</t>
  </si>
  <si>
    <t>20200901-1529-3080-4154-000000383432</t>
  </si>
  <si>
    <t>262104657567</t>
  </si>
  <si>
    <t>09.08.2010</t>
  </si>
  <si>
    <t>2628055301</t>
  </si>
  <si>
    <t>1102600001657</t>
  </si>
  <si>
    <t>ЧАСТНОЕ УЧРЕЖДЕНИЕ ДОПОЛНИТЕЛЬНОГО ПРОФЕССИОНАЛЬНОГО ОБРАЗОВАНИЯ "АВТОШКОЛА"</t>
  </si>
  <si>
    <t>357736, СТАВРОПОЛЬСКИЙ КРАЙ, ГОРОД КИСЛОВОДСК, УЛИЦА АЗЕРБАЙДЖАНСКАЯ, 68, КОРПУС  А</t>
  </si>
  <si>
    <t>20200901-1529-3691-6676-000000383432</t>
  </si>
  <si>
    <t>20200901-1529-3692-0239-000000383432</t>
  </si>
  <si>
    <t>20200901-1529-3692-2849-000000383432</t>
  </si>
  <si>
    <t>20200901-1529-3080-4615-000000383432</t>
  </si>
  <si>
    <t>262104657568</t>
  </si>
  <si>
    <t>02.12.2010</t>
  </si>
  <si>
    <t>2628055781</t>
  </si>
  <si>
    <t>1102600002438</t>
  </si>
  <si>
    <t>ЧАСТНОЕ УЧРЕЖДЕНИЕ ДОПОЛНИТЕЛЬНОГО ПРОФЕССИОНАЛЬНОГО ОБРАЗОВАНИЯ АВТОШКОЛА "АРАРАТ"</t>
  </si>
  <si>
    <t>357748, СТАВРОПОЛЬСКИЙ КРАЙ, ГОРОД КИСЛОВОДСК, ПРОСПЕКТ ПОБЕДЫ, 37, КОРПУС А ФИЛИАЛ 357560, СТАВРОПОЛЬСКИЙ КРАЙ, ГОРОД ПЯТИГОРСК, УЛИЦА СЕЛЬСКАЯ, ДОМ 38 А</t>
  </si>
  <si>
    <t>20200901-1529-3692-5718-000000383432</t>
  </si>
  <si>
    <t>20200901-1529-3692-8801-000000383432</t>
  </si>
  <si>
    <t>357748, СТАВРОПОЛЬСКИЙ КРАЙ, ГОРОД КИСЛОВОДСК, ПРОСПЕКТ ПОБЕДЫ, 37, КОРПУС А</t>
  </si>
  <si>
    <t>20200901-1529-3693-3359-000000383432</t>
  </si>
  <si>
    <t>20200901-1529-3080-5118-000000383432</t>
  </si>
  <si>
    <t>262104657569</t>
  </si>
  <si>
    <t>11.08.1999</t>
  </si>
  <si>
    <t>2617007987</t>
  </si>
  <si>
    <t>1022600936709</t>
  </si>
  <si>
    <t>МУНИЦИПАЛЬНОЕ КАЗЕННОЕ ДОШКОЛЬНОЕ ОБРАЗОВАТЕЛЬНОЕ УЧРЕЖДЕНИЕ ДЕТСКИЙ САД КОМБИНИРОВАННОГО ВИДА № 8 "МАЛЮТКА" Г.СВЕТЛОГРАД</t>
  </si>
  <si>
    <t>356530, СТАВРОПОЛЬСКИЙ КРАЙ, РАЙОН ПЕТРОВСКИЙ, ГОРОД СВЕТЛОГРАД, УЛИЦА ТУРГЕНЕВА, 28</t>
  </si>
  <si>
    <t>20200901-1529-3693-6337-000000383432</t>
  </si>
  <si>
    <t>20200901-1529-3693-8866-000000383432</t>
  </si>
  <si>
    <t>20200901-1529-3694-1289-000000383432</t>
  </si>
  <si>
    <t>20200901-1529-3080-5582-000000383432</t>
  </si>
  <si>
    <t>262104657570</t>
  </si>
  <si>
    <t>03.03.2014</t>
  </si>
  <si>
    <t>2617007994</t>
  </si>
  <si>
    <t>1022600936819</t>
  </si>
  <si>
    <t>МУНИЦИПАЛЬНОЕ КАЗЕННОЕ ДОШКОЛЬНОЕ ОБРАЗОВАТЕЛЬНОЕ УЧРЕЖДЕНИЕ ДЕТСКИЙ САД КОМБИНИРОВАННОГО ВИДА № 24 "ПОЛЯНКА" Г.СВЕТЛОГРАД</t>
  </si>
  <si>
    <t>356530, СТАВРОПОЛЬСКИЙ КРАЙ, РАЙОН ПЕТРОВСКИЙ, ГОРОД СВЕТЛОГРАД, УЛИЦА ФАБРИЧНАЯ, 10</t>
  </si>
  <si>
    <t>20200901-1529-3694-4098-000000383432</t>
  </si>
  <si>
    <t>20200901-1529-3694-6599-000000383432</t>
  </si>
  <si>
    <t>20200901-1529-3694-9063-000000383432</t>
  </si>
  <si>
    <t>20200901-1529-3080-6045-000000383432</t>
  </si>
  <si>
    <t>262104657571</t>
  </si>
  <si>
    <t>2617007850</t>
  </si>
  <si>
    <t>1022600937413</t>
  </si>
  <si>
    <t>МУНИЦИПАЛЬНОЕ БЮДЖЕТНОЕ ДОШКОЛЬНОЕ ОБРАЗОВАТЕЛЬНОЕ УЧРЕЖДЕНИЕ ЦЕНТР РАЗВИТИЯ РЕБЁНКА - ДЕТСКИЙ САД № 26 "СОЛНЫШКО" Г.СВЕТЛОГРАД</t>
  </si>
  <si>
    <t>356530, СТАВРОПОЛЬСКИЙ КРАЙ, РАЙОН ПЕТРОВСКИЙ, ГОРОД СВЕТЛОГРАД, УЛИЦА КАЛИНИНА, 71</t>
  </si>
  <si>
    <t>20200901-1529-3695-1880-000000383432</t>
  </si>
  <si>
    <t>20200901-1529-3695-4403-000000383432</t>
  </si>
  <si>
    <t>20200901-1529-3695-7732-000000383432</t>
  </si>
  <si>
    <t>20200901-1529-3080-6507-000000383432</t>
  </si>
  <si>
    <t>262104657572</t>
  </si>
  <si>
    <t>государственный надзор в сфере образования, ст. 93 Федерального закона Российской Федерации от 29 декабря 2012 года № 273-ФЗ "Об образовании в Российской Федерации", государственный контроль качества образования, ст. 93 Федерального закона Российской Федерации от 29 декабря 2012 года № 273-ФЗ "Об образовании в Российской Федерации", лицензионный контроль, ст. 19 Федерального закона от 04 мая 2011 года № 99-ФЗ "О лицензировании отдельных видов деятельности"</t>
  </si>
  <si>
    <t>17.03.1999</t>
  </si>
  <si>
    <t>02.10.2015</t>
  </si>
  <si>
    <t>2620004440</t>
  </si>
  <si>
    <t>1022602225139</t>
  </si>
  <si>
    <t>МУНИЦИПАЛЬНОЕ КАЗЕННОЕ ОБЩЕОБРАЗОВАТЕЛЬНОЕ УЧРЕЖДЕНИЕ "ОСНОВНАЯ ОБЩЕОБРАЗОВАТЕЛЬНАЯ ШКОЛА № 8"</t>
  </si>
  <si>
    <t>357930, СТАВРОПОЛЬСКИЙ КРАЙ, РАЙОН СТЕПНОВСКИЙ, ХУТОР ВОСТОЧНЫЙ, УЛИЦА МИРА, 37</t>
  </si>
  <si>
    <t>20200901-1529-3696-1750-000000383432</t>
  </si>
  <si>
    <t>20200901-1529-3696-5438-000000383432</t>
  </si>
  <si>
    <t>20200901-1529-3696-8892-000000383432</t>
  </si>
  <si>
    <t>20200901-1529-3080-6973-000000383432</t>
  </si>
  <si>
    <t>262104657573</t>
  </si>
  <si>
    <t>03.06.1999</t>
  </si>
  <si>
    <t>2608008399</t>
  </si>
  <si>
    <t>1022602623394</t>
  </si>
  <si>
    <t>МУНИЦИПАЛЬНОЕ БЮДЖЕТНОЕ ОБЩЕОБРАЗОВАТЕЛЬНОЕ УЧРЕЖДЕНИЕ СРЕДНЯЯ ОБЩЕОБРАЗОВАТЕЛЬНАЯ ШКОЛА № 9 С. КЕВСАЛА ИПАТОВСКОГО РАЙОНА СТАВРОПОЛЬСКОГО КРАЯ</t>
  </si>
  <si>
    <t>356610, СТАВРОПОЛЬСКИЙ КРАЙ, РАЙОН ИПАТОВСКИЙ, СЕЛО КЕВСАЛА, УЛИЦА ЛЕНИНА, 167</t>
  </si>
  <si>
    <t>20200901-1529-3697-2309-000000383432</t>
  </si>
  <si>
    <t>20200901-1529-3697-5944-000000383432</t>
  </si>
  <si>
    <t>20200901-1529-3697-8585-000000383432</t>
  </si>
  <si>
    <t>20200901-1529-3080-7440-000000383432</t>
  </si>
  <si>
    <t>262104657574</t>
  </si>
  <si>
    <t>23.04.1999</t>
  </si>
  <si>
    <t>23.04.2014</t>
  </si>
  <si>
    <t>2608008208</t>
  </si>
  <si>
    <t>1022602625022</t>
  </si>
  <si>
    <t>МУНИЦИПАЛЬНОЕ КАЗЕННОЕ ОБЩЕОБРАЗОВАТЕЛЬНОЕ УЧРЕЖДЕНИЕ СРЕДНЯЯ ОБЩЕОБРАЗОВАТЕЛЬНАЯ ШКОЛА № 17 С. ЛЕСНАЯ ДАЧА ИПАТОВСКОГО РАЙОНА СТАВРОПОЛЬСКОГО КРАЯ</t>
  </si>
  <si>
    <t>356607, СТАВРОПОЛЬСКИЙ КРАЙ, РАЙОН ИПАТОВСКИЙ, СЕЛО ЛЕСНАЯ ДАЧА, УЛИЦА ЛЕНИНА, 1</t>
  </si>
  <si>
    <t>20200901-1529-3698-2425-000000383432</t>
  </si>
  <si>
    <t>20200901-1529-3698-7321-000000383432</t>
  </si>
  <si>
    <t>20200901-1529-3699-1037-000000383432</t>
  </si>
  <si>
    <t>20200901-1529-3080-7913-000000383432</t>
  </si>
  <si>
    <t>262104657575</t>
  </si>
  <si>
    <t>02.06.2004</t>
  </si>
  <si>
    <t>21.01.2013</t>
  </si>
  <si>
    <t>2624028040</t>
  </si>
  <si>
    <t>1042600674181</t>
  </si>
  <si>
    <t>МУНИЦИПАЛЬНОЕ ДОШКОЛЬНОЕ ОБРАЗОВАТЕЛЬНОЕ УЧРЕЖДЕНИЕ "ДЕТСКИЙ САД № 5 "СОЛНЫШКО" СЕЛА ТОЛСТОВО-ВАСЮКОВСКОГО БУДЕННОВСКОГО РАЙОНА"</t>
  </si>
  <si>
    <t>356823, СТАВРОПОЛЬСКИЙ КРАЙ, РАЙОН БУДЕННОВСКИЙ, СЕЛО ТОЛСТОВО-ВАСЮКОВСКОЕ, ПЕРЕУЛОК ЮНОСТИ, 5</t>
  </si>
  <si>
    <t>20200901-1529-3699-4702-000000383432</t>
  </si>
  <si>
    <t>20200901-1529-3699-7270-000000383432</t>
  </si>
  <si>
    <t>20200901-1529-3700-0383-000000383432</t>
  </si>
  <si>
    <t>20200901-1529-3080-8431-000000383432</t>
  </si>
  <si>
    <t>262104657576</t>
  </si>
  <si>
    <t>2624019990</t>
  </si>
  <si>
    <t>1022603224490</t>
  </si>
  <si>
    <t>МУНИЦИПАЛЬНОЕ ДОШКОЛЬНОЕ ОБРАЗОВАТЕЛЬНОЕ УЧРЕЖДЕНИЕ "ДЕТСКИЙ САД ОБЩЕРАЗВИВАЮЩЕГО ВИДА С ПРИОРИТЕТНЫМ ОСУЩЕСТВЛЕНИЕМ ПОЗНАВАТЕЛЬНО-РЕЧЕВОГО РАЗВИТИЯ ВОСПИТАННИКОВ № 202 "ЗОЛУШКА" ГОРОДА БУДЕННОВСКА БУДЕННОВСКОГО РАЙОНА"</t>
  </si>
  <si>
    <t>356800, СТАВРОПОЛЬСКИЙ КРАЙ, РАЙОН БУДЕННОВСКИЙ, ГОРОД БУДЕННОВСК, УЛИЦА КВАРТАЛ 262-Й, ДОМ  7 А</t>
  </si>
  <si>
    <t>20200901-1529-3700-3282-000000383432</t>
  </si>
  <si>
    <t>20200901-1529-3700-5716-000000383432</t>
  </si>
  <si>
    <t>20200901-1529-3700-8439-000000383432</t>
  </si>
  <si>
    <t>20200901-1529-3080-8874-000000383432</t>
  </si>
  <si>
    <t>262104657577</t>
  </si>
  <si>
    <t>06.10.1999</t>
  </si>
  <si>
    <t>24.09.2014</t>
  </si>
  <si>
    <t>2624024366</t>
  </si>
  <si>
    <t>1022603227162</t>
  </si>
  <si>
    <t>МУНИЦИПАЛЬНОЕ ОБЩЕОБРАЗОВАТЕЛЬНОЕ УЧРЕЖДЕНИЕ "СРЕДНЯЯ ОБЩЕОБРАЗОВАТЕЛЬНАЯ ШКОЛА № 2 СЕЛА КРАСНЫЙ ОКТЯБРЬ БУДЕННОВСКОГО РАЙОНА"</t>
  </si>
  <si>
    <t>356826, СТАВРОПОЛЬСКИЙ КРАЙ, РАЙОН БУДЕННОВСКИЙ, СЕЛО КРАСНЫЙ ОКТЯБРЬ, УЛИЦА ВИНОГРАДНАЯ, 2</t>
  </si>
  <si>
    <t>20200901-1529-3701-3689-000000383432</t>
  </si>
  <si>
    <t>20200901-1529-3701-6976-000000383432</t>
  </si>
  <si>
    <t>20200901-1529-3701-9713-000000383432</t>
  </si>
  <si>
    <t>20200901-1529-3080-9341-000000383432</t>
  </si>
  <si>
    <t>262104657578</t>
  </si>
  <si>
    <t>16.03.1998</t>
  </si>
  <si>
    <t>12.01.2015</t>
  </si>
  <si>
    <t>2634039298</t>
  </si>
  <si>
    <t>1022601968421</t>
  </si>
  <si>
    <t>МУНИЦИПАЛЬНОЕ БЮДЖЕТНОЕ УЧРЕЖДЕНИЕ ДОПОЛНИТЕЛЬНОГО ОБРАЗОВАНИЯ - ЦЕНТР ДОПОЛНИТЕЛЬНОГО ОБРАЗОВАНИЯ ДЕТЕЙ ЛЕНИНСКОГО РАЙОНА ГОРОДА СТАВРОПОЛЯ</t>
  </si>
  <si>
    <t>355035, СТАВРОПОЛЬСКИЙ КРАЙ, ГОРОД СТАВРОПОЛЬ, УЛИЦА ЛЕНИНА, ДОМ 274 355000,  СТАВРОПОЛЬСКИЙ КРАЙ, ГОРОД СТАВРОПОЛЬ,  УЛИЦА МИРА, 284 355035,  СТАВРОПОЛЬСКИЙ КРАЙ, ГОРОД СТАВРОПОЛЬ, УЛИЦА ЛЕНИНА, 274 355035, СТАВРОПОЛЬСКИЙ КРАЙ, ГОРОД СТАВРОПОЛЬ, УЛИЦА КОМСОМОЛЬСКАЯ, 64 355012, СТАВРОПОЛЬСКИЙ КРАЙ, ГОРОД СТАВРОПОЛЬ, УЛИЦА ГОЛЕНЕВА, 46 355000,  СТАВРОПОЛЬСКИЙ КРАЙ, ГОРОД СТАВРОПОЛЬ, УЛИЦА МИРА, 365 355012,  СТАВРОПОЛЬСКИЙ КРАЙ, ГОРОД СТАВРОПОЛЬ, УЛИЦА ГРИЗОДУБОВОЙ, 9 А 355002, СТАВРОПОЛЬСКИЙ КРАЙ, ГОРОД СТАВРОПОЛЬ, УЛИЦА ПОНОМАРЕВА, 1 355003, СТАВРОПОЛЬСКИЙ КРАЙ, ГОРОД СТАВРОПОЛЬ, УЛИЦА МОРОЗОВА, 95 355000,  СТАВРОПОЛЬСКИЙ КРАЙ, ГОРОД СТАВРОПОЛЬ, УЛИЦА ДЗЕРЖИНСКОГО, 1 355000, СТАВРОПОЛЬСКИЙ КРАЙ, ГОРОД СТАВРОПОЛЬ, УЛИЦА ДЗЕРЖИНСКОГО, 188 355000, СТАВРОПОЛЬСКИЙ КРАЙ, ГОРОД СТАВРОПОЛЬ, УЛИЦА МИРА, 283 355000, СТАВРОПОЛЬСКИЙ КРАЙ, ГОРОД СТАВРОПОЛЬ, ПЕРЕУЛОК ЧКАЛОВА, 27 А 355000, СТАВРОПОЛЬСКИЙ КРАЙ, ГОРОД СТАВРОПОЛЬ, УЛИЦА ГОТВАЛЬДА, 2/ДОБРОЛЮБОВА, 6 355000, СТАВРОПОЛЬСКИЙ КРАЙ, ГОРОД СТАВРОПОЛЬ, УЛИЦА ОБЪЕЗДНАЯ, 5 Б</t>
  </si>
  <si>
    <t>20200901-1529-3702-3250-000000383432</t>
  </si>
  <si>
    <t>20200901-1529-3702-6008-000000383432</t>
  </si>
  <si>
    <t>355035, СТАВРОПОЛЬСКИЙ КРАЙ, ГОРОД СТАВРОПОЛЬ, УЛИЦА ЛЕНИНА, ДОМ 274</t>
  </si>
  <si>
    <t>20200901-1529-3703-3183-000000383432</t>
  </si>
  <si>
    <t>20200901-1529-3080-9858-000000383432</t>
  </si>
  <si>
    <t>262104657579</t>
  </si>
  <si>
    <t>25.01.2012</t>
  </si>
  <si>
    <t>2630800970</t>
  </si>
  <si>
    <t>1122651001725</t>
  </si>
  <si>
    <t>ОТКРЫТОЕ АКЦИОНЕРНОЕ ОБЩЕСТВО "МЕЖДУНАРОДНЫЙ АЭРОПОРТ МИНЕРАЛЬНЫЕ ВОДЫ"</t>
  </si>
  <si>
    <t>357205, СТАВРОПОЛЬСКИЙ КРАЙ, РАЙОН МИНЕРАЛОВОДСКИЙ, ГОРОД МИНЕРАЛЬНЫЕ ВОДЫ, ТЕРРИТОРИЯ АЭРОПОРТ</t>
  </si>
  <si>
    <t>20200901-1529-3703-6481-000000383432</t>
  </si>
  <si>
    <t>20200901-1529-3703-9718-000000383432</t>
  </si>
  <si>
    <t>20200901-1529-3704-2467-000000383432</t>
  </si>
  <si>
    <t>20200901-1529-3081-0322-000000383432</t>
  </si>
  <si>
    <t>262104657580</t>
  </si>
  <si>
    <t>01.06.2021</t>
  </si>
  <si>
    <t>25.12.2000</t>
  </si>
  <si>
    <t>25.06.2013</t>
  </si>
  <si>
    <t>2626002569</t>
  </si>
  <si>
    <t>1022601224678</t>
  </si>
  <si>
    <t>ГОСУДАРСТВЕННОЕ КАЗЕННОЕ УЧРЕЖДЕНИЕ ДЛЯ ДЕТЕЙ-СИРОТ И ДЕТЕЙ, ОСТАВШИХСЯ БЕЗ ПОПЕЧЕНИЯ РОДИТЕЛЕЙ, "ДЕТСКИЙ ДОМ № 35"</t>
  </si>
  <si>
    <t>357600, СТАВРОПОЛЬСКИЙ КРАЙ, ГОРОД ЕССЕНТУКИ, УЛИЦА КОМАРОВА, 4</t>
  </si>
  <si>
    <t>20200901-1529-3704-5784-000000383432</t>
  </si>
  <si>
    <t>20200901-1529-3704-8837-000000383432</t>
  </si>
  <si>
    <t>20200901-1529-3705-2491-000000383432</t>
  </si>
  <si>
    <t>20200901-1529-3081-0824-000000383432</t>
  </si>
  <si>
    <t>262104657581</t>
  </si>
  <si>
    <t>24.01.2000</t>
  </si>
  <si>
    <t>2635050738</t>
  </si>
  <si>
    <t>1022601976055</t>
  </si>
  <si>
    <t>ГОСУДАРСТВЕННОЕ БЮДЖЕТНОЕ УЧРЕЖДЕНИЕ ДОПОЛНИТЕЛЬНОГО ОБРАЗОВАНИЯ "КРАЕВОЙ ЦЕНТР ЭКОЛОГИИ, ТУРИЗМА И КРАЕВЕДЕНИЯ"</t>
  </si>
  <si>
    <t>355004, СТАВРОПОЛЬСКИЙ КРАЙ, ГОРОД СТАВРОПОЛЬ, УЛИЦА ЛЕРМОНТОВА, 148 355004, СТАВРОПОЛЬСКИЙ КРАЙ, ГОРОД СТАВРОПОЛЬ, УЛИЦА ЛЕРМОНТОВА, 148 355000, СТАВРОПОЛЬСКИЙ КРАЙ, ГОРОД СТАВРОПОЛЬ, ПРОСПЕКТ КУЛАКОВА, ДОМ 23 355031, СТАВРОПОЛЬСКИЙ КРАЙ, ГОРОД СТАВРОПОЛЬ, УЛИЦА ПОНОМАРЕВА, ДОМ 1 355037, СТАВРОПОЛЬСКИЙ КРАЙ, ГОРОД СТАВРОПОЛЬ, УЛИЦА ШПАКОВСКАЯ, 109 355029, СТАВРОПОЛЬСКИЙ КРАЙ, ГОРОД СТАВРОПОЛЬ, ПРОЕЗД БОТАНИЧЕСКИЙ, 7 355037, СТАВРОПОЛЬСКИЙ КРАЙ, ГОРОД СТАВРОПОЛЬ, УЛИЦА ШПАКОВСКАЯ, 85 355012, СТАВРОПОЛЬСКИЙ КРАЙ, ГОРОД СТАВРОПОЛЬ, УЛИЦА ГРИЗОДУБОВОЙ, 9 А 355042, СТАВРОПОЛЬСКИЙ КРАЙ, ГОРОД СТАВРОПОЛЬ, УЛИЦА 50 ЛЕТ ВЛКСМ, ДОМ 48 355037, СТАВРОПОЛЬСКИЙ КРАЙ, ГОРОД СТАВРОПОЛЬ, ПРОЕЗД ФЕСТИВАЛЬНЫЙ, ДОМ 17 355040, СТАВРОПОЛЬСКИЙ КРАЙ, ГОРОД СТАВРОПОЛЬ,УЛИЦА 50 ЛЕТ ВЛКСМ, ДОМ 19 355035, СТАВРОПОЛЬСКИЙ КРАЙ, ГОРОД СТАВРОПОЛЬ,  УЛИЦА ЛЕНИНА, ДОМ 135/УЛИЦА КОМСОМОЛЬСКАЯ, ДОМ 64/УЛИЦА РОЗЫ ЛЮКСЕМБУРГ, ДОМ 22 355001, СТАВРОПОЛЬСКИЙ КРАЙ, ГОРОД СТАВРОПОЛЬ, УЛИЦА ОКТЯБРЬСКАЯ, 180 356554, СТАВРОПОЛЬСКИЙ КРАЙ, ТУРКМЕНСКИЙ РАЙОН, ПОСЕЛОК КРАСНЫЙ МАНЫЧ, УЛИЦА ШКОЛЬНАЯ, 4 356523, СТАВРОПОЛЬСКИЙ КРАЙ, ПЕТРОВСКИЙ РАЙОН, СЕЛО СУХАЯ БУЙВОЛА, УЛИЦА КРАСНАЯ, 15  356240, СТАВРОПОЛЬСКИЙ КРАЙ, ШПАКОВСКИЙ РАЙОН, ГОРОД МИХАЙЛОВСК, УЛИЦА ГАГАРИНА, ДОМ 79 355031, СТАВРОПОЛЬСКИЙ КРАЙ, ГОРОД СТАВРОПОЛЬ, УЛИЦА СЕРОВА, ДОМ 272 ФИЛИАЛ 357000,СТАВРОПОЛЬСКИЙ КРАЙ, ГОРОД ПЯТИГОРСК</t>
  </si>
  <si>
    <t>20200901-1529-3705-6240-000000383432</t>
  </si>
  <si>
    <t>20200901-1529-3706-0719-000000383432</t>
  </si>
  <si>
    <t>355004, СТАВРОПОЛЬСКИЙ КРАЙ, ГОРОД СТАВРОПОЛЬ, УЛИЦА ЛЕРМОНТОВА, 148</t>
  </si>
  <si>
    <t>20200901-1529-3706-4190-000000383432</t>
  </si>
  <si>
    <t>20200901-1529-3081-1334-000000383432</t>
  </si>
  <si>
    <t>262104657582</t>
  </si>
  <si>
    <t>11.09.1989</t>
  </si>
  <si>
    <t>2636021426</t>
  </si>
  <si>
    <t>1022601974185</t>
  </si>
  <si>
    <t>ГОСУДАРСТВЕННОЕ КАЗЕННОЕ УЧРЕЖДЕНИЕ ДЛЯ ДЕТЕЙ-СИРОТ И ДЕТЕЙ, ОСТАВШИХСЯ БЕЗ ПОПЕЧЕНИЯ РОДИТЕЛЕЙ, "САНАТОРНЫЙ ДЕТСКИЙ ДОМ ДЛЯ ДЕТЕЙ-СИРОТ И ДЕТЕЙ, ОСТАВШИХСЯ БЕЗ ПОПЕЧЕНИЯ РОДИТЕЛЕЙ, № 12"</t>
  </si>
  <si>
    <t>355007, СТАВРОПОЛЬСКИЙ КРАЙ, ГОРОД СТАВРОПОЛЬ, УЛИЦА ТРУНОВА, 71</t>
  </si>
  <si>
    <t>20200901-1529-3706-7859-000000383432</t>
  </si>
  <si>
    <t>20200901-1529-3707-2919-000000383432</t>
  </si>
  <si>
    <t>20200901-1529-3707-6616-000000383432</t>
  </si>
  <si>
    <t>20200901-1529-3081-1797-000000383432</t>
  </si>
  <si>
    <t>262104657583</t>
  </si>
  <si>
    <t>01.07.2021</t>
  </si>
  <si>
    <t>23.07.2001</t>
  </si>
  <si>
    <t>26.08.2014</t>
  </si>
  <si>
    <t>2611006578</t>
  </si>
  <si>
    <t>1022602824859</t>
  </si>
  <si>
    <t>МУНИЦИПАЛЬНОЕ КАЗЕННОЕ ДОШКОЛЬНОЕ ОБРАЗОВАТЕЛЬНОЕ УЧРЕЖДЕНИЕ "ДЕТСКИЙ САД №18 "ВЕСНЯНКА" ОБЩЕРАЗВИВАЮЩЕГО ВИДА С ПРИОРИТЕТНЫМ ОСУЩЕСТВЛЕНИЕМ ПОЗНАВАТЕЛЬНО-РЕЧЕВОГО НАПРАВЛЕНИЯ РАЗВИТИЯ ДЕТЕЙ"</t>
  </si>
  <si>
    <t>356031, СТАВРОПОЛЬСКИЙ КРАЙ, РАЙОН КРАСНОГВАРДЕЙСКИЙ, СЕЛО КРАСНОГВАРДЕЙСКОЕ, УЛИЦА МИРА, ДОМ 4/2</t>
  </si>
  <si>
    <t>20200901-1529-3707-9660-000000383432</t>
  </si>
  <si>
    <t>20200901-1529-3708-2142-000000383432</t>
  </si>
  <si>
    <t>20200901-1529-3708-4618-000000383432</t>
  </si>
  <si>
    <t>20200901-1529-3081-2262-000000383432</t>
  </si>
  <si>
    <t>262104657584</t>
  </si>
  <si>
    <t>18.02.2002</t>
  </si>
  <si>
    <t>16.01.2014</t>
  </si>
  <si>
    <t>2625028660</t>
  </si>
  <si>
    <t>1022601173792</t>
  </si>
  <si>
    <t>МУНИЦИПАЛЬНОЕ БЮДЖЕТНОЕ ДОШКОЛЬНОЕ ОБРАЗОВАТЕЛЬНОЕ УЧРЕЖДЕНИЕ "ДЕТСКИЙ САД № 21 "РОСИНКА" СЕЛА КРАСНОКУМСКОГО"</t>
  </si>
  <si>
    <t>357834, СТАВРОПОЛЬСКИЙ КРАЙ, РАЙОН ГЕОРГИЕВСКИЙ, СЕЛО КРАСНОКУМСКОЕ, УЛИЦА СОВЕТСКАЯ, 176</t>
  </si>
  <si>
    <t>20200901-1529-3708-7458-000000383432</t>
  </si>
  <si>
    <t>20200901-1529-3709-0420-000000383432</t>
  </si>
  <si>
    <t>20200901-1529-3709-6171-000000383432</t>
  </si>
  <si>
    <t>20200901-1529-3081-2736-000000383432</t>
  </si>
  <si>
    <t>262104657585</t>
  </si>
  <si>
    <t>23.08.1996</t>
  </si>
  <si>
    <t>2627006478</t>
  </si>
  <si>
    <t>1022603427472</t>
  </si>
  <si>
    <t>МУНИЦИПАЛЬНОЕ БЮДЖЕТНОЕ ДОШКОЛЬНОЕ ОБРАЗОВАТЕЛЬНОЕ УЧРЕЖДЕНИЕ "ДЕТСКИЙ САД № 6 "УЛЫБКА" ГОРОДА-КУРОРТА ЖЕЛЕЗНОВОДСКА СТАВРОПОЛЬСКОГО КРАЯ</t>
  </si>
  <si>
    <t>357400, СТАВРОПОЛЬСКИЙ КРАЙ, ГОРОД ЖЕЛЕЗНОВОДСК, УЛИЦА ЛЕНИНА, 3</t>
  </si>
  <si>
    <t>20200901-1529-3710-0057-000000383432</t>
  </si>
  <si>
    <t>20200901-1529-3710-2834-000000383432</t>
  </si>
  <si>
    <t>20200901-1529-3710-5282-000000383432</t>
  </si>
  <si>
    <t>20200901-1529-3081-3214-000000383432</t>
  </si>
  <si>
    <t>262104657586</t>
  </si>
  <si>
    <t>17.10.2013</t>
  </si>
  <si>
    <t>2626026111</t>
  </si>
  <si>
    <t>1022601224986</t>
  </si>
  <si>
    <t>МУНИЦИПАЛЬНОЕ БЮДЖЕТНОЕ ДОШКОЛЬНОЕ ОБРАЗОВАТЕЛЬНОЕ УЧРЕЖДЕНИЕ ДЕТСКИЙ САД КОМБИНИРОВАННОГО ВИДА № 10 "ИВУШКА"</t>
  </si>
  <si>
    <t>357635, СТАВРОПОЛЬСКИЙ КРАЙ, ГОРОД ЕССЕНТУКИ, УЛИЦА 60 ЛЕТ ОКТЯБРЯ, 20</t>
  </si>
  <si>
    <t>20200901-1529-3710-8138-000000383432</t>
  </si>
  <si>
    <t>20200901-1529-3711-0548-000000383432</t>
  </si>
  <si>
    <t>20200901-1529-3711-2982-000000383432</t>
  </si>
  <si>
    <t>20200901-1529-3081-3676-000000383432</t>
  </si>
  <si>
    <t>262104657587</t>
  </si>
  <si>
    <t>16.04.2014</t>
  </si>
  <si>
    <t>2626026143</t>
  </si>
  <si>
    <t>1022601223578</t>
  </si>
  <si>
    <t>ГОСУДАРСТВЕННОЕ КАЗЕННОЕ ДОШКОЛЬНОЕ ОБРАЗОВАТЕЛЬНОЕ УЧРЕЖДЕНИЕ "ДЕТСКИЙ САД № 19 "КРАСНАЯ ГВОЗДИЧКА"</t>
  </si>
  <si>
    <t>357635, СТАВРОПОЛЬСКИЙ КРАЙ, ГОРОД ЕССЕНТУКИ, ПЕРЕУЛОК ИМ ВЛАДИМИРА МАРКОВА, 3</t>
  </si>
  <si>
    <t>20200901-1529-3711-5888-000000383432</t>
  </si>
  <si>
    <t>20200901-1529-3711-9340-000000383432</t>
  </si>
  <si>
    <t>20200901-1529-3712-1927-000000383432</t>
  </si>
  <si>
    <t>20200901-1529-3081-4138-000000383432</t>
  </si>
  <si>
    <t>262104657588</t>
  </si>
  <si>
    <t>30.09.1996</t>
  </si>
  <si>
    <t>2626001460</t>
  </si>
  <si>
    <t>1022601222643</t>
  </si>
  <si>
    <t>МУНИЦИПАЛЬНОЕ БЮДЖЕТНОЕ ДОШКОЛЬНОЕ ОБРАЗОВАТЕЛЬНОЕ УЧРЕЖДЕНИЕ ЦЕНТР РАЗВИТИЯ РЕБЕНКА - ДЕТСКИЙ САД №43 "ЗОЛОТОЙ ПЕТУШОК"</t>
  </si>
  <si>
    <t>357634, СТАВРОПОЛЬСКИЙ КРАЙ, ГОРОД ЕССЕНТУКИ, УЛИЦА КОРОЛЕВА, 3</t>
  </si>
  <si>
    <t>20200901-1529-3712-4924-000000383432</t>
  </si>
  <si>
    <t>20200901-1529-3712-7359-000000383432</t>
  </si>
  <si>
    <t>20200901-1529-3713-2773-000000383432</t>
  </si>
  <si>
    <t>20200901-1529-3081-4596-000000383432</t>
  </si>
  <si>
    <t>262104657589</t>
  </si>
  <si>
    <t>30.12.1994</t>
  </si>
  <si>
    <t>2626021554</t>
  </si>
  <si>
    <t>1022601222676</t>
  </si>
  <si>
    <t>МУНИЦИПАЛЬНОЕ БЮДЖЕТНОЕ ДОШКОЛЬНОЕ ОБРАЗОВАТЕЛЬНОЕ УЧРЕЖДЕНИЕ ДЕТСКИЙ САД КОМБИНИРОВАННОГО ВИДА № 23 " АЛЕНУШКА"</t>
  </si>
  <si>
    <t>357633, СТАВРОПОЛЬСКИЙ КРАЙ, ГОРОД ЕССЕНТУКИ, ПЕРЕУЛОК САДОВЫЙ, 8А</t>
  </si>
  <si>
    <t>20200901-1529-3713-5721-000000383432</t>
  </si>
  <si>
    <t>20200901-1529-3713-8176-000000383432</t>
  </si>
  <si>
    <t>20200901-1529-3714-0923-000000383432</t>
  </si>
  <si>
    <t>20200901-1529-3081-5058-000000383432</t>
  </si>
  <si>
    <t>262104657590</t>
  </si>
  <si>
    <t>2626026182</t>
  </si>
  <si>
    <t>1022601224238</t>
  </si>
  <si>
    <t>МУНИЦИПАЛЬНОЕ БЮДЖЕТНОЕ ДОШКОЛЬНОЕ ОБРАЗОВАТЕЛЬНОЕ УЧРЕЖДЕНИЕ ДЕТСКИЙ САД №15 "ЗВЁЗДОЧКА"</t>
  </si>
  <si>
    <t>357600, СТАВРОПОЛЬСКИЙ КРАЙ, ГОРОД ЕССЕНТУКИ, УЛИЦА ИНТЕРНАЦИОНАЛЬНАЯ, 48-50</t>
  </si>
  <si>
    <t>20200901-1529-3714-4219-000000383432</t>
  </si>
  <si>
    <t>20200901-1529-3714-6972-000000383432</t>
  </si>
  <si>
    <t>20200901-1529-3714-9426-000000383432</t>
  </si>
  <si>
    <t>20200901-1529-3081-5517-000000383432</t>
  </si>
  <si>
    <t>262104657591</t>
  </si>
  <si>
    <t>13.08.2004</t>
  </si>
  <si>
    <t>01.07.2015</t>
  </si>
  <si>
    <t>2604005284</t>
  </si>
  <si>
    <t>1042600675974</t>
  </si>
  <si>
    <t>МУНИЦИПАЛЬНОЕ БЮДЖЕТНОЕ УЧРЕЖДЕНИЕ ДОПОЛНИТЕЛЬНОГО ОБРАЗОВАНИЯ "АРЗГИРСКАЯ ДЕТСКАЯ ШКОЛА ИСКУССТВ" АРЗГИРСКОГО РАЙОНА СТАВРОПОЛЬСКОГО КРАЯ</t>
  </si>
  <si>
    <t>356570, СТАВРОПОЛЬСКИЙ КРАЙ, РАЙОН АРЗГИРСКИЙ, СЕЛО АРЗГИР, УЛИЦА ПАРТИЗАНСКАЯ, 1</t>
  </si>
  <si>
    <t>20200901-1529-3715-4108-000000383432</t>
  </si>
  <si>
    <t>20200901-1529-3715-7074-000000383432</t>
  </si>
  <si>
    <t>20200901-1529-3715-9553-000000383432</t>
  </si>
  <si>
    <t>20200901-1529-3081-5978-000000383432</t>
  </si>
  <si>
    <t>262104657592</t>
  </si>
  <si>
    <t>04.02.1999</t>
  </si>
  <si>
    <t>2604003456</t>
  </si>
  <si>
    <t>1022603229483</t>
  </si>
  <si>
    <t>МУНИЦИПАЛЬНОЕ КАЗЕННОЕ УЧРЕЖДЕНИЕ ДОПОЛНИТЕЛЬНОГО ОБРАЗОВАНИЯ ЦЕНТР ДЕТСКО-ЮНОШЕСКОГО ТУРИЗМА И ЭКСКУРСИЙ АРЗГИРСКОГО РАЙОНА СТАВРОПОЛЬСКОГО КРАЯ</t>
  </si>
  <si>
    <t>356571, СТАВРОПОЛЬСКИЙ КРАЙ, РАЙОН АРЗГИРСКИЙ, СЕЛО АРЗГИР, УЛИЦА КИРОВА, ДОМ 9 356570,  СТАВРОПОЛЬСКИЙ КРАЙ,  АРЗГИРСКИЙ РАЙОН, СЕЛО АРЗГИР, УЛИЦА КАЛИНИНА, 2 356570,  СТАВРОПОЛЬСКИЙ КРАЙ,  АРЗГИРСКИЙ РАЙОН, СЕЛО АРЗГИР, УЛИЦА ОРЛОВА, 12 А 356570, СТАВРОПОЛЬСКИЙ КРАЙ,  АРЗГИРСКИЙ РАЙОН, СЕЛО АРЗГИР, УЛИЦА ГОРЬКОГО, 31 А</t>
  </si>
  <si>
    <t>20200901-1529-3716-2470-000000383432</t>
  </si>
  <si>
    <t>20200901-1529-3716-5059-000000383432</t>
  </si>
  <si>
    <t>356571, СТАВРОПОЛЬСКИЙ КРАЙ, РАЙОН АРЗГИРСКИЙ, СЕЛО АРЗГИР, УЛИЦА КИРОВА, ДОМ 9</t>
  </si>
  <si>
    <t>20200901-1529-3716-7668-000000383432</t>
  </si>
  <si>
    <t>20200901-1529-3081-6450-000000383432</t>
  </si>
  <si>
    <t>262104657593</t>
  </si>
  <si>
    <t>30.01.2001</t>
  </si>
  <si>
    <t>2605011298</t>
  </si>
  <si>
    <t>1022602420488</t>
  </si>
  <si>
    <t>ГОСУДАРСТВЕННОЕ КАЗЕННОЕ ДОШКОЛЬНОЕ ОБРАЗОВАТЕЛЬНОЕ УЧРЕЖДЕНИЕ "ДЕТСКИЙ САД № 1 "ЯГОДКА"</t>
  </si>
  <si>
    <t>356420, СТАВРОПОЛЬСКИЙ КРАЙ, РАЙОН БЛАГОДАРНЕНСКИЙ, ГОРОД БЛАГОДАРНЫЙ, ПЛОЩАДЬ ДОСТОЕВСКОГО, 1</t>
  </si>
  <si>
    <t>20200901-1529-3717-0604-000000383432</t>
  </si>
  <si>
    <t>20200901-1529-3717-3049-000000383432</t>
  </si>
  <si>
    <t>20200901-1529-3717-8375-000000383432</t>
  </si>
  <si>
    <t>20200901-1529-3081-6910-000000383432</t>
  </si>
  <si>
    <t>262104657594</t>
  </si>
  <si>
    <t>08.06.1999</t>
  </si>
  <si>
    <t>2605011509</t>
  </si>
  <si>
    <t>1022602421368</t>
  </si>
  <si>
    <t>МУНИЦИПАЛЬНОЕ ДОШКОЛЬНОЕ ОБРАЗОВАТЕЛЬНОЕ УЧРЕЖДЕНИЕ "ДЕТСКИЙ САД № 14"</t>
  </si>
  <si>
    <t>356407, СТАВРОПОЛЬСКИЙ КРАЙ, РАЙОН БЛАГОДАРНЕНСКИЙ, СЕЛО ЕЛИЗАВЕТИНСКОЕ, УЛИЦА ЛЕНИНА, 134, Б</t>
  </si>
  <si>
    <t>20200901-1529-3718-1339-000000383432</t>
  </si>
  <si>
    <t>20200901-1529-3718-3863-000000383432</t>
  </si>
  <si>
    <t>20200901-1529-3718-6681-000000383432</t>
  </si>
  <si>
    <t>20200901-1529-3081-7372-000000383432</t>
  </si>
  <si>
    <t>262104657595</t>
  </si>
  <si>
    <t>15.08.2013</t>
  </si>
  <si>
    <t>2605012679</t>
  </si>
  <si>
    <t>1022602428793</t>
  </si>
  <si>
    <t>МУНИЦИПАЛЬНОЕ ДОШКОЛЬНОЕ ОБРАЗОВАТЕЛЬНОЕ УЧРЕЖДЕНИЕ "ДЕТСКИЙ САД № 22"</t>
  </si>
  <si>
    <t>356415, СТАВРОПОЛЬСКИЙ КРАЙ, РАЙОН БЛАГОДАРНЕНСКИЙ, СЕЛО МИРНОЕ, УЛИЦА КРАСНАЯ, 48, КОРПУС А</t>
  </si>
  <si>
    <t>20200901-1529-3718-9599-000000383432</t>
  </si>
  <si>
    <t>20200901-1529-3719-2040-000000383432</t>
  </si>
  <si>
    <t>20200901-1529-3719-5038-000000383432</t>
  </si>
  <si>
    <t>20200901-1529-3081-7844-000000383432</t>
  </si>
  <si>
    <t>262104657596</t>
  </si>
  <si>
    <t>14.05.1999</t>
  </si>
  <si>
    <t>2605011315</t>
  </si>
  <si>
    <t>1022602420499</t>
  </si>
  <si>
    <t>МУНИЦИПАЛЬНОЕ УЧРЕЖДЕНИЕ ДОПОЛНИТЕЛЬНОГО ОБРАЗОВАНИЯ "БЛАГОДАРНЕНСКАЯ ДЕТСКО-ЮНОШЕСКАЯ СПОРТИВНАЯ ШКОЛА"</t>
  </si>
  <si>
    <t>356420, СТАВРОПОЛЬСКИЙ КРАЙ, РАЙОН БЛАГОДАРНЕНСКИЙ, ГОРОД БЛАГОДАРНЫЙ, ПЕРЕУЛОК ОКТЯБРЬСКИЙ, ДОМ 8 356420, СТАВРОПОЛЬСКИЙ КРАЙ, РАЙОН БЛАГОДАРНЕНСКИЙ, ГОРОД БЛАГОДАРНЫЙ, ПЛОЩАДЬ ПОБЕДЫ, ДОМ Б/Н</t>
  </si>
  <si>
    <t>20200901-1529-3720-0690-000000383432</t>
  </si>
  <si>
    <t>20200901-1529-3720-4464-000000383432</t>
  </si>
  <si>
    <t>356420, СТАВРОПОЛЬСКИЙ КРАЙ, РАЙОН БЛАГОДАРНЕНСКИЙ, ГОРОД БЛАГОДАРНЫЙ, ПЕРЕУЛОК ОКТЯБРЬСКИЙ, ДОМ 8</t>
  </si>
  <si>
    <t>20200901-1529-3720-7506-000000383432</t>
  </si>
  <si>
    <t>20200901-1529-3081-8312-000000383432</t>
  </si>
  <si>
    <t>262104657597</t>
  </si>
  <si>
    <t>30.04.2003</t>
  </si>
  <si>
    <t>2605013150</t>
  </si>
  <si>
    <t>1032601490745</t>
  </si>
  <si>
    <t>МУНИЦИПАЛЬНОЕ УЧРЕЖДЕНИЕ ДОПОЛНИТЕЛЬНОГО ОБРАЗОВАНИЯ "СОТНИКОВСКАЯ ДЕТСКО-ЮНОШЕСКАЯ СПОРТИВНАЯ ШКОЛА"</t>
  </si>
  <si>
    <t>356404, СТАВРОПОЛЬСКИЙ КРАЙ, РАЙОН БЛАГОДАРНЕНСКИЙ, СЕЛО СОТНИКОВСКОЕ, УЛИЦА КРАСНАЯ, 162</t>
  </si>
  <si>
    <t>20200901-1529-3721-0427-000000383432</t>
  </si>
  <si>
    <t>20200901-1529-3721-3136-000000383432</t>
  </si>
  <si>
    <t>20200901-1529-3721-5840-000000383432</t>
  </si>
  <si>
    <t>20200901-1529-3081-8771-000000383432</t>
  </si>
  <si>
    <t>262104657598</t>
  </si>
  <si>
    <t>07.07.1999</t>
  </si>
  <si>
    <t>2605011668</t>
  </si>
  <si>
    <t>1022602424503</t>
  </si>
  <si>
    <t>МУНИЦИПАЛЬНОЕ УЧРЕЖДЕНИЕ ДОПОЛНИТЕЛЬНОГО ОБРАЗОВАНИЯ "БЛАГОДАРНЕНСКАЯ ДЕТСКАЯ ШКОЛА ИСКУССТВ"</t>
  </si>
  <si>
    <t>356420, СТАВРОПОЛЬСКИЙ КРАЙ, РАЙОН БЛАГОДАРНЕНСКИЙ, ГОРОД БЛАГОДАРНЫЙ, ПЕРЕУЛОК ШКОЛЬНЫЙ, 5 356420, СТАВРОПОЛЬСКИЙ КРАЙ, РАЙОН БЛАГОДАРНЕНСКИЙ, ГОРОД БЛАГОДАРНЫЙ, УЛИЦА КОМСОМОЛЬСКАЯ, ДОМ 32 356420, СТАВРОПОЛЬСКИЙ КРАЙ, РАЙОН БЛАГОДАРНЕНСКИЙ, СЕЛО БУРЛАЦКОЕ, УЛИЦА ПРОЛЕТАРСКАЯ, 66</t>
  </si>
  <si>
    <t>20200901-1529-3721-9632-000000383432</t>
  </si>
  <si>
    <t>20200901-1529-3722-5053-000000383432</t>
  </si>
  <si>
    <t>356420, СТАВРОПОЛЬСКИЙ КРАЙ, РАЙОН БЛАГОДАРНЕНСКИЙ, ГОРОД БЛАГОДАРНЫЙ, ПЕРЕУЛОК ШКОЛЬНЫЙ, 5</t>
  </si>
  <si>
    <t>20200901-1529-3722-7962-000000383432</t>
  </si>
  <si>
    <t>20200901-1529-3081-9245-000000383432</t>
  </si>
  <si>
    <t>262104657599</t>
  </si>
  <si>
    <t>26.07.1999</t>
  </si>
  <si>
    <t>2617007539</t>
  </si>
  <si>
    <t>1022600936753</t>
  </si>
  <si>
    <t>МУНИЦИПАЛЬНОЕ КАЗЕННОЕ УЧРЕЖДЕНИЕ ДОПОЛНИТЕЛЬНОГО ОБРАЗОВАНИЯ "РАЙОННЫЙ ЦЕНТР ДЕТСКОГО ЮНОШЕСКОГО ТЕХНИЧЕСКОГО ТВОРЧЕСТВА"</t>
  </si>
  <si>
    <t>356530, СТАВРОПОЛЬСКИЙ КРАЙ, РАЙОН ПЕТРОВСКИЙ, ГОРОД СВЕТЛОГРАД, УЛИЦА БАССЕЙНАЯ, 23 356530, СТАВРОПОЛЬСКИЙ КРАЙ, РАЙОН ПЕТРОВСКИЙ, ГОРОД СВЕТЛОГРАД, ПЛОЩАДЬ ВЫСТАВОЧНАЯ, Б/Н 356523, СТАВРОПОЛЬСКИЙ КРАЙ, РАЙОН ПЕТРОВСКИЙ, СЕЛО СУХАЯ БУЙВОЛА, УЛИЦА КРАСНАЯ, 15 356530, СТАВРОПОЛЬСКИЙ КРАЙ, РАЙОН ПЕТРОВСКИЙ, ГОРОД СВЕТЛОГРАД, УЛИЦА МАТРОСОВА, 195 А 356530, СТАВРОПОЛЬСКИЙ КРАЙ, РАЙОН ПЕТРОВСКИЙ, ГОРОД СВЕТЛОГРАД, УЛИЦА КИСЛИЧАНСКАЯ, 90 356530, СТАВРОПОЛЬСКИЙ КРАЙ, РАЙОН ПЕТРОВСКИЙ, ГОРОД СВЕТЛОГРАД, УЛИЦА ЛЕНИНА, 34</t>
  </si>
  <si>
    <t>20200901-1529-3723-1170-000000383432</t>
  </si>
  <si>
    <t>20200901-1529-3723-4143-000000383432</t>
  </si>
  <si>
    <t>356530, СТАВРОПОЛЬСКИЙ КРАЙ, РАЙОН ПЕТРОВСКИЙ, ГОРОД СВЕТЛОГРАД, УЛИЦА БАССЕЙНАЯ, 23</t>
  </si>
  <si>
    <t>20200901-1529-3723-6856-000000383432</t>
  </si>
  <si>
    <t>20200901-1529-3081-9914-000000383432</t>
  </si>
  <si>
    <t>262104657600</t>
  </si>
  <si>
    <t>08.04.2003</t>
  </si>
  <si>
    <t>14.05.2014</t>
  </si>
  <si>
    <t>2617011020</t>
  </si>
  <si>
    <t>1032600231510</t>
  </si>
  <si>
    <t>МУНИЦИПАЛЬНОЕ КАЗЕННОЕ УЧРЕЖДЕНИЕ ДОПОЛНИТЕЛЬНОГО ОБРАЗОВАНИЯ "РАЙОННАЯ КОМПЛЕКСНАЯ ДЕТСКО-ЮНОШЕСКАЯ СПОРТИВНАЯ ШКОЛА"</t>
  </si>
  <si>
    <t>356530, СТАВРОПОЛЬСКИЙ КРАЙ, РАЙОН ПЕТРОВСКИЙ, ГОРОД СВЕТЛОГРАД, УЛИЦА МАЛЫГИНА, 31 356530, СТАВРОПОЛЬСКИЙ КРАЙ, РАЙОН ПЕТРОВСКИЙ, ГОРОД СВЕТЛОГРАД, ПЕРЕУЛОК САДОВЫЙ, 28 Б 356530, СТАВРОПОЛЬСКИЙ КРАЙ, РАЙОН ПЕТРОВСКИЙ, ГОРОД СВЕТЛОГРАД, ПЛОЩАДЬ ВЫСТАВОЧНАЯ, Б/Н</t>
  </si>
  <si>
    <t>20200901-1529-3723-9757-000000383432</t>
  </si>
  <si>
    <t>20200901-1529-3724-2245-000000383432</t>
  </si>
  <si>
    <t>356530, СТАВРОПОЛЬСКИЙ КРАЙ, РАЙОН ПЕТРОВСКИЙ, ГОРОД СВЕТЛОГРАД, УЛИЦА МАЛЫГИНА, 31</t>
  </si>
  <si>
    <t>20200901-1529-3724-6561-000000383432</t>
  </si>
  <si>
    <t>20200901-1529-3082-0392-000000383432</t>
  </si>
  <si>
    <t>262104657601</t>
  </si>
  <si>
    <t>15.05.2001</t>
  </si>
  <si>
    <t>15.03.2013</t>
  </si>
  <si>
    <t>2613008098</t>
  </si>
  <si>
    <t>1032601790462</t>
  </si>
  <si>
    <t>ГОСУДАРСТВЕННОЕ КАЗЕННОЕ УЧРЕЖДЕНИЕ ДЛЯ ДЕТЕЙ-СИРОТ И ДЕТЕЙ, ОСТАВШИХСЯ БЕЗ ПОПЕЧЕНИЯ РОДИТЕЛЕЙ, "ДЕТСКИЙ ДОМ (СМЕШАННЫЙ) №22"</t>
  </si>
  <si>
    <t>357962, СТАВРОПОЛЬСКИЙ КРАЙ, РАЙОН ЛЕВОКУМСКИЙ, ПОСЕЛОК МАЛОСАДОВЫЙ, УЛИЦА МИРА, 20</t>
  </si>
  <si>
    <t>20200901-1529-3724-9644-000000383432</t>
  </si>
  <si>
    <t>20200901-1529-3725-2057-000000383432</t>
  </si>
  <si>
    <t>20200901-1529-3725-4671-000000383432</t>
  </si>
  <si>
    <t>20200901-1529-3082-0901-000000383432</t>
  </si>
  <si>
    <t>262104657602</t>
  </si>
  <si>
    <t>16.03.1999</t>
  </si>
  <si>
    <t>24.01.2014</t>
  </si>
  <si>
    <t>2609019139</t>
  </si>
  <si>
    <t>1022602221256</t>
  </si>
  <si>
    <t>МУНИЦИПАЛЬНОЕ КАЗЕННОЕ ДОШКОЛЬНОЕ ОБРАЗОВАТЕЛЬНОЕ УЧРЕЖДЕНИЕ "ДЕТСКИЙ САД ОБЩЕРАЗВИВАЮЩЕГО ВИДА С ПРИОРИТЕТНЫМ ОСУЩЕСТВЛЕНИЕМ ПОЗНАВАТЕЛЬНО-РЕЧЕВОГО НАПРАВЛЕНИЯ РАЗВИТИЯ ВОСПИТАННИКОВ № 29 "РОСИНКА" ГОРОДА НОВОПАВЛОВСКА</t>
  </si>
  <si>
    <t>357312, СТАВРОПОЛЬСКИЙ КРАЙ, РАЙОН КИРОВСКИЙ,ГОРОД НОВОПАВЛОВСК, УЛИЦА ЗЕЛЕНАЯ, ДОМ 13</t>
  </si>
  <si>
    <t>20200901-1529-3725-7557-000000383432</t>
  </si>
  <si>
    <t>20200901-1529-3726-0066-000000383432</t>
  </si>
  <si>
    <t>357312, СТАВРОПОЛЬСКИЙ КРАЙ, РАЙОН КИРОВСКИЙ, ГОРОД НОВОПАВЛОВСК, УЛИЦА ЗЕЛЕНАЯ, ДОМ 13</t>
  </si>
  <si>
    <t>20200901-1529-3726-2482-000000383432</t>
  </si>
  <si>
    <t>20200901-1529-3082-1369-000000383432</t>
  </si>
  <si>
    <t>262104657603</t>
  </si>
  <si>
    <t>10.09.2001</t>
  </si>
  <si>
    <t>2625028099</t>
  </si>
  <si>
    <t>1022601169238</t>
  </si>
  <si>
    <t>МУНИЦИПАЛЬНОЕ БЮДЖЕТНОЕ ДОШКОЛЬНОЕ ОБРАЗОВАТЕЛЬНОЕ УЧРЕЖДЕНИЕ "ДЕТСКИЙ САД № 4 "РУЧЕЁК" ПОСЁЛКА ШАУМЯНСКОГО"</t>
  </si>
  <si>
    <t>357803, СТАВРОПОЛЬСКИЙ КРАЙ, РАЙОН ГЕОРГИЕВСКИЙ, ПОСЕЛОК ШАУМЯНСКИЙ, ПЕРЕУЛОК РУЧЕЙНЫЙ, 7</t>
  </si>
  <si>
    <t>20200901-1529-3726-5706-000000383432</t>
  </si>
  <si>
    <t>20200901-1529-3727-0203-000000383432</t>
  </si>
  <si>
    <t>20200901-1529-3727-3541-000000383432</t>
  </si>
  <si>
    <t>20200901-1529-3082-1869-000000383432</t>
  </si>
  <si>
    <t>262104657604</t>
  </si>
  <si>
    <t>01.08.2021</t>
  </si>
  <si>
    <t>02.08.1999</t>
  </si>
  <si>
    <t>2625019739</t>
  </si>
  <si>
    <t>1022601166961</t>
  </si>
  <si>
    <t>МУНИЦИПАЛЬНОЕ ДОШКОЛЬНОЕ ОБРАЗОВАТЕЛЬНОЕ УЧРЕЖДЕНИЕ "ДЕТСКИЙ САД № 41 "ЗОЛОТОЙ КЛЮЧИК" ГОРОДА ГЕОРГИЕВСКА"</t>
  </si>
  <si>
    <t>357820, СТАВРОПОЛЬСКИЙ КРАЙ, ГОРОД ГЕОРГИЕВСК, УЛИЦА ДЗЕРЖИНСКОГО, 17</t>
  </si>
  <si>
    <t>20200901-1529-3727-6723-000000383432</t>
  </si>
  <si>
    <t>20200901-1529-3727-9159-000000383432</t>
  </si>
  <si>
    <t>20200901-1529-3728-1594-000000383432</t>
  </si>
  <si>
    <t>20200901-1529-3082-2378-000000383432</t>
  </si>
  <si>
    <t>262104657605</t>
  </si>
  <si>
    <t>16.02.2000</t>
  </si>
  <si>
    <t>29.10.2014</t>
  </si>
  <si>
    <t>2625020043</t>
  </si>
  <si>
    <t>1022601167698</t>
  </si>
  <si>
    <t>МУНИЦИПАЛЬНОЕ УЧРЕЖДЕНИЕ ДОПОЛНИТЕЛЬНОГО ОБРАЗОВАНИЯ ДОМ ДЕТСКОГО ТВОРЧЕСТВА</t>
  </si>
  <si>
    <t>357820, СТАВРОПОЛЬСКИЙ КРАЙ, ГОРОД ГЕОРГИЕВСК, УЛИЦА ОКТЯБРЬСКАЯ, 63</t>
  </si>
  <si>
    <t>20200901-1529-3728-4377-000000383432</t>
  </si>
  <si>
    <t>20200901-1529-3728-6953-000000383432</t>
  </si>
  <si>
    <t>20200901-1529-3729-2115-000000383432</t>
  </si>
  <si>
    <t>20200901-1529-3082-2918-000000383432</t>
  </si>
  <si>
    <t>262104657606</t>
  </si>
  <si>
    <t>02.03.2004</t>
  </si>
  <si>
    <t>2624027864</t>
  </si>
  <si>
    <t>1042600671640</t>
  </si>
  <si>
    <t>ГОСУДАРСТВЕННОЕ КАЗЕННОЕ УЧРЕЖДЕНИЕ ДЛЯ ДЕТЕЙ-СИРОТ И ДЕТЕЙ, ОСТАВШИХСЯ БЕЗ ПОПЕЧЕНИЯ РОДИТЕЛЕЙ, "ДЕТСКИЙ ДОМ (СМЕШАННЫЙ) № 17"</t>
  </si>
  <si>
    <t>356823, СТАВРОПОЛЬСКИЙ КРАЙ, РАЙОН БУДЕННОВСКИЙ, СЕЛО ТОЛСТОВО-ВАСЮКОВСКОЕ, УЛИЦА ШКОЛЬНАЯ, 1  КОРПУС   А</t>
  </si>
  <si>
    <t>20200901-1529-3729-5369-000000383432</t>
  </si>
  <si>
    <t>20200901-1529-3729-7843-000000383432</t>
  </si>
  <si>
    <t>20200901-1529-3730-0289-000000383432</t>
  </si>
  <si>
    <t>20200901-1529-3082-3398-000000383432</t>
  </si>
  <si>
    <t>262104657607</t>
  </si>
  <si>
    <t>26.02.2002</t>
  </si>
  <si>
    <t>2630030590</t>
  </si>
  <si>
    <t>1022601453918</t>
  </si>
  <si>
    <t>ГОСУДАРСТВЕННОЕ КАЗЕННОЕ ДОШКОЛЬНОЕ ОБРАЗОВАТЕЛЬНОЕ УЧРЕЖДЕНИЕ "ДЕТСКИЙ САД № 2 "ЗОЛОТОЙ КЛЮЧИК"</t>
  </si>
  <si>
    <t>357207, СТАВРОПОЛЬСКИЙ КРАЙ, РАЙОН МИНЕРАЛОВОДСКИЙ, ГОРОД МИНЕРАЛЬНЫЕ ВОДЫ, ПРОСПЕКТ 22 ПАРТСЪЕЗДА, 82 - А</t>
  </si>
  <si>
    <t>20200901-1529-3730-3343-000000383432</t>
  </si>
  <si>
    <t>20200901-1529-3730-6448-000000383432</t>
  </si>
  <si>
    <t>20200901-1529-3730-8908-000000383432</t>
  </si>
  <si>
    <t>20200901-1529-3082-3861-000000383432</t>
  </si>
  <si>
    <t>262104657608</t>
  </si>
  <si>
    <t>10.08.1998</t>
  </si>
  <si>
    <t>19.03.2013</t>
  </si>
  <si>
    <t>2630024438</t>
  </si>
  <si>
    <t>1022601452323</t>
  </si>
  <si>
    <t>МУНИЦИПАЛЬНОЕ КАЗЕННОЕ ДОШКОЛЬНОЕ ОБРАЗОВАТЕЛЬНОЕ УЧРЕЖДЕНИЕ ДЕТСКИЙ САД № 4 "САЬВЛЕ" С. КАНГЛЫ МИНЕРАЛОВОДСКОГО РАЙОНА</t>
  </si>
  <si>
    <t>357220, СТАВРОПОЛЬСКИЙ КРАЙ, РАЙОН МИНЕРАЛОВОДСКИЙ, СЕЛО КАНГЛЫ, УЛИЦА ШКОЛЬНАЯ, 7</t>
  </si>
  <si>
    <t>20200901-1529-3731-3836-000000383432</t>
  </si>
  <si>
    <t>20200901-1529-3731-6559-000000383432</t>
  </si>
  <si>
    <t>20200901-1529-3731-9327-000000383432</t>
  </si>
  <si>
    <t>20200901-1529-3082-4321-000000383432</t>
  </si>
  <si>
    <t>262104657609</t>
  </si>
  <si>
    <t>13.02.2002</t>
  </si>
  <si>
    <t>2630030512</t>
  </si>
  <si>
    <t>1022601454006</t>
  </si>
  <si>
    <t>МУНИЦИПАЛЬНОЕ БЮДЖЕТНОЕ ДОШКОЛЬНОЕ ОБРАЗОВАТЕЛЬНОЕ УЧРЕЖДЕНИЕ ДЕТСКИЙ САД КОМБИНИРОВАННОГО ВИДА № 14 "ОЛЕНЕНОК" Г. МИНЕРАЛЬНЫЕ ВОДЫ</t>
  </si>
  <si>
    <t>357202, СТАВРОПОЛЬСКИЙ КРАЙ, РАЙОН МИНЕРАЛОВОДСКИЙ, ГОРОД МИНЕРАЛЬНЫЕ ВОДЫ, УЛИЦА СТАВРОПОЛЬСКАЯ, 49</t>
  </si>
  <si>
    <t>20200901-1529-3732-2231-000000383432</t>
  </si>
  <si>
    <t>20200901-1529-3732-4738-000000383432</t>
  </si>
  <si>
    <t>20200901-1529-3732-7208-000000383432</t>
  </si>
  <si>
    <t>20200901-1529-3082-4788-000000383432</t>
  </si>
  <si>
    <t>262104657610</t>
  </si>
  <si>
    <t>04.02.2002</t>
  </si>
  <si>
    <t>2630030390</t>
  </si>
  <si>
    <t>1022601456140</t>
  </si>
  <si>
    <t>МУНИЦИПАЛЬНОЕ БЮДЖЕТНОЕ ДОШКОЛЬНОЕ ОБРАЗОВАТЕЛЬНОЕ УЧРЕЖДЕНИЕ ДЕТСКИЙ САД КОМБИНИРОВАННОГО ВИДА №8 "СКАЗКА" Г.МИНЕРАЛЬНЫЕ ВОДЫ</t>
  </si>
  <si>
    <t>357203, СТАВРОПОЛЬСКИЙ КРАЙ, РАЙОН МИНЕРАЛОВОДСКИЙ, ГОРОД МИНЕРАЛЬНЫЕ ВОДЫ, ПРОСПЕКТ КАРЛА МАРКСА, 19</t>
  </si>
  <si>
    <t>20200901-1529-3733-0011-000000383432</t>
  </si>
  <si>
    <t>20200901-1529-3733-2417-000000383432</t>
  </si>
  <si>
    <t>20200901-1529-3733-6616-000000383432</t>
  </si>
  <si>
    <t>20200901-1529-3082-5251-000000383432</t>
  </si>
  <si>
    <t>262104657611</t>
  </si>
  <si>
    <t>13.06.2000</t>
  </si>
  <si>
    <t>25.03.2013</t>
  </si>
  <si>
    <t>2630027887</t>
  </si>
  <si>
    <t>1022601455183</t>
  </si>
  <si>
    <t>МУНИЦИПАЛЬНОЕ КАЗЕННОЕ ДОШКОЛЬНОЕ ОБРАЗОВАТЕЛЬНОЕ УЧРЕЖДЕНИЕ ДЕТСКИЙ САД № 20 "ТЕРЕМОК" Х.ПЕРЕВАЛЬНЫЙ МИНЕРАЛОВОДСКОГО РАЙОНА</t>
  </si>
  <si>
    <t>357239, СТАВРОПОЛЬСКИЙ КРАЙ, РАЙОН МИНЕРАЛОВОДСКИЙ, ХУТОР ПЕРЕВАЛЬНЫЙ, УЛИЦА НОВАЯ, 34</t>
  </si>
  <si>
    <t>20200901-1529-3733-9915-000000383432</t>
  </si>
  <si>
    <t>20200901-1529-3734-2446-000000383432</t>
  </si>
  <si>
    <t>20200901-1529-3734-4884-000000383432</t>
  </si>
  <si>
    <t>20200901-1529-3082-5712-000000383432</t>
  </si>
  <si>
    <t>262104657612</t>
  </si>
  <si>
    <t>30.11.1999</t>
  </si>
  <si>
    <t>2630026731</t>
  </si>
  <si>
    <t>1022601452917</t>
  </si>
  <si>
    <t>МУНИЦИПАЛЬНОЕ КАЗЕННОЕ ДОШКОЛЬНОЕ ОБРАЗОВАТЕЛЬНОЕ УЧРЕЖДЕНИЕ ДЕТСКИЙ САД № 24 "КОЛОКОЛЬЧИК" С. ОРБЕЛЬЯНОВКА МИНЕРАЛОВОДСКОГО РАЙОНА</t>
  </si>
  <si>
    <t>357224, СТАВРОПОЛЬСКИЙ КРАЙ, РАЙОН МИНЕРАЛОВОДСКИЙ, СЕЛО ОРБЕЛЬЯНОВКА, УЛИЦА БАЗАРНАЯ, 16 А</t>
  </si>
  <si>
    <t>20200901-1529-3734-7685-000000383432</t>
  </si>
  <si>
    <t>20200901-1529-3735-0139-000000383432</t>
  </si>
  <si>
    <t>20200901-1529-3735-2540-000000383432</t>
  </si>
  <si>
    <t>20200901-1529-3082-6175-000000383432</t>
  </si>
  <si>
    <t>262104657613</t>
  </si>
  <si>
    <t>18.11.1999</t>
  </si>
  <si>
    <t>2630026690</t>
  </si>
  <si>
    <t>1022601457823</t>
  </si>
  <si>
    <t>МУНИЦИПАЛЬНОЕ КАЗЕННОЕ ДОШКОЛЬНОЕ ОБРАЗОВАТЕЛЬНОЕ УЧРЕЖДЕНИЕ ДЕТСКИЙ САД № 26 "ЛАСТОЧКА" С.ПРИКУМСКОЕ МИНЕРАЛОВОДСКОГО РАЙОНА</t>
  </si>
  <si>
    <t>357223, СТАВРОПОЛЬСКИЙ КРАЙ, РАЙОН МИНЕРАЛОВОДСКИЙ, СЕЛО ПРИКУМСКОЕ, УЛИЦА ЛЕНИНА, 65</t>
  </si>
  <si>
    <t>20200901-1529-3735-5437-000000383432</t>
  </si>
  <si>
    <t>20200901-1529-3735-9718-000000383432</t>
  </si>
  <si>
    <t>20200901-1529-3736-2636-000000383432</t>
  </si>
  <si>
    <t>20200901-1529-3082-6639-000000383432</t>
  </si>
  <si>
    <t>262104657614</t>
  </si>
  <si>
    <t>2630025174</t>
  </si>
  <si>
    <t>1022601454490</t>
  </si>
  <si>
    <t>ГОСУДАРСТВЕННОЕ КАЗЕННОЕ УЧРЕЖДЕНИЕ ДЛЯ ДЕТЕЙ-СИРОТ И ДЕТЕЙ, ОСТАВШИХСЯ БЕЗ ПОПЕЧЕНИЯ РОДИТЕЛЕЙ, "ДЕТСКИЙ ДОМ № 1 "КОЛОСОК"</t>
  </si>
  <si>
    <t>357234, СТАВРОПОЛЬСКИЙ КРАЙ, РАЙОН МИНЕРАЛОВОДСКИЙ, СЕЛО НИЖНЯЯ АЛЕКСАНДРОВКА, УЛИЦА КЛУБНАЯ, 2 А</t>
  </si>
  <si>
    <t>20200901-1529-3736-5538-000000383432</t>
  </si>
  <si>
    <t>20200901-1529-3736-7996-000000383432</t>
  </si>
  <si>
    <t>20200901-1529-3737-0459-000000383432</t>
  </si>
  <si>
    <t>20200901-1529-3082-7102-000000383432</t>
  </si>
  <si>
    <t>262104657615</t>
  </si>
  <si>
    <t>22.12.2005</t>
  </si>
  <si>
    <t>2630036095</t>
  </si>
  <si>
    <t>1052601060082</t>
  </si>
  <si>
    <t>МУНИЦИПАЛЬНОЕ БЮДЖЕТНОЕ УЧРЕЖДЕНИЕ "ЦЕНТР ПО ЧРЕЗВЫЧАЙНЫМ СИТУАЦИЯМ МИНЕРАЛОВОДСКОГО ГОРОДСКОГО ОКРУГА"</t>
  </si>
  <si>
    <t>357202, СТАВРОПОЛЬСКИЙ КРАЙ, РАЙОН МИНЕРАЛОВОДСКИЙ, ГОРОД МИНЕРАЛЬНЫЕ ВОДЫ, УЛИЦА ГАГАРИНА, 87 А 357212, СТАВРОПОЛЬСКИЙ КРАЙ, РАЙОН МИНЕРАЛОВОДСКИЙ, ГОРОД МИНЕРАЛЬНЫЕ ВОДЫ, УЛИЦА ГАГАРИНА, 87 А 357207, СТАВРОПОЛЬСКИЙ КРАЙ, РАЙОН МИНЕРАЛОВОДСКИЙ, ГОРОД МИНЕРАЛЬНЫЕ ВОДЫ, УЛИЦА НОВОСЕЛОВ, 8</t>
  </si>
  <si>
    <t>20200901-1529-3737-3500-000000383432</t>
  </si>
  <si>
    <t>20200901-1529-3737-6084-000000383432</t>
  </si>
  <si>
    <t>357202, СТАВРОПОЛЬСКИЙ КРАЙ, РАЙОН МИНЕРАЛОВОДСКИЙ, ГОРОД МИНЕРАЛЬНЫЕ ВОДЫ, УЛИЦА ГАГАРИНА, 87 А</t>
  </si>
  <si>
    <t>20200901-1529-3737-8756-000000383432</t>
  </si>
  <si>
    <t>20200901-1529-3082-7578-000000383432</t>
  </si>
  <si>
    <t>262104657616</t>
  </si>
  <si>
    <t>2626026256</t>
  </si>
  <si>
    <t>1022601223700</t>
  </si>
  <si>
    <t>МУНИЦИПАЛЬНОЕ БЮДЖЕТНОЕ ДОШКОЛЬНОЕ ОБРАЗОВАТЕЛЬНОЕ УЧРЕЖДЕНИЕ ДЕТСКИЙ САД ОБЩЕРАЗВИВАЮЩЕГО ВИДА С ПРИОРИТЕТНЫМ ОСУЩЕСТВЛЕНИЕМ ХУДОЖЕСТВЕННО-ЭСТЕТИЧЕСКОГО РАЗВИТИЯ ВОСПИТАННИКОВ №14 "СКАЗКА"</t>
  </si>
  <si>
    <t>357625, СТАВРОПОЛЬСКИЙ КРАЙ, ГОРОД ЕССЕНТУКИ, УЛИЦА ОКТЯБРЬСКАЯ, 477</t>
  </si>
  <si>
    <t>20200901-1529-3738-3983-000000383432</t>
  </si>
  <si>
    <t>20200901-1529-3738-7186-000000383432</t>
  </si>
  <si>
    <t>20200901-1529-3739-0087-000000383432</t>
  </si>
  <si>
    <t>20200901-1529-3082-8037-000000383432</t>
  </si>
  <si>
    <t>262104657617</t>
  </si>
  <si>
    <t>10.06.1998</t>
  </si>
  <si>
    <t>09.12.2014</t>
  </si>
  <si>
    <t>2623011540</t>
  </si>
  <si>
    <t>1022603022749</t>
  </si>
  <si>
    <t>МУНИЦИПАЛЬНОЕ КАЗЕННОЕ ДОШКОЛЬНОЕ ОБРАЗОВАТЕЛЬНОЕ УЧРЕЖДЕНИЕ "ДЕТСКИЙ САД № 8"</t>
  </si>
  <si>
    <t>356205, СТАВРОПОЛЬСКИЙ КРАЙ, РАЙОН ШПАКОВСКИЙ, СЕЛО СЕНГИЛЕЕВСКОЕ, УЛИЦА МИРА, 5Б</t>
  </si>
  <si>
    <t>20200901-1529-3739-2981-000000383432</t>
  </si>
  <si>
    <t>20200901-1529-3739-5448-000000383432</t>
  </si>
  <si>
    <t>20200901-1529-3739-7856-000000383432</t>
  </si>
  <si>
    <t>20200901-1529-3082-8499-000000383432</t>
  </si>
  <si>
    <t>262104657618</t>
  </si>
  <si>
    <t>26.07.2001</t>
  </si>
  <si>
    <t>05.08.2014</t>
  </si>
  <si>
    <t>2623015584</t>
  </si>
  <si>
    <t>1022603031681</t>
  </si>
  <si>
    <t>МУНИЦИПАЛЬНОЕ КАЗЕННОЕ ДОШКОЛЬНОЕ ОБРАЗОВАТЕЛЬНОЕ УЧРЕЖДЕНИЕ "ДЕТСКИЙ САД № 10"</t>
  </si>
  <si>
    <t>356212, СТАВРОПОЛЬСКИЙ КРАЙ, РАЙОН ШПАКОВСКИЙ, СЕЛО КАЗИНКА, УЛИЦА ЛЕНИНА, 75</t>
  </si>
  <si>
    <t>20200901-1529-3740-0688-000000383432</t>
  </si>
  <si>
    <t>20200901-1529-3740-6331-000000383432</t>
  </si>
  <si>
    <t>20200901-1529-3740-9434-000000383432</t>
  </si>
  <si>
    <t>20200901-1529-3082-8959-000000383432</t>
  </si>
  <si>
    <t>262104657619</t>
  </si>
  <si>
    <t>16.09.1999</t>
  </si>
  <si>
    <t>2623014887</t>
  </si>
  <si>
    <t>1022603022243</t>
  </si>
  <si>
    <t>МУНИЦИПАЛЬНОЕ КАЗЕННОЕ ДОШКОЛЬНОЕ ОБРАЗОВАТЕЛЬНОЕ УЧРЕЖДЕНИЕ "ДЕТСКИЙ САД № 21"</t>
  </si>
  <si>
    <t>356221, СТАВРОПОЛЬСКИЙ КРАЙ, РАЙОН ШПАКОВСКИЙ, ХУТОР ВЕРХНЕЕГОРЛЫКСКИЙ, УЛИЦА ШОЛОХОВА, 32</t>
  </si>
  <si>
    <t>20200901-1529-3741-2826-000000383432</t>
  </si>
  <si>
    <t>20200901-1529-3741-5350-000000383432</t>
  </si>
  <si>
    <t>20200901-1529-3741-9402-000000383432</t>
  </si>
  <si>
    <t>20200901-1529-3082-9419-000000383432</t>
  </si>
  <si>
    <t>262104657620</t>
  </si>
  <si>
    <t>2623013562</t>
  </si>
  <si>
    <t>1022603026302</t>
  </si>
  <si>
    <t>МУНИЦИПАЛЬНОЕ БЮДЖЕТНОЕ ДОШКОЛЬНОЕ ОБРАЗОВАТЕЛЬНОЕ УЧРЕЖДЕНИЕ "ДЕТСКИЙ САД № 26"</t>
  </si>
  <si>
    <t>356236, СТАВРОПОЛЬСКИЙ КРАЙ, РАЙОН ШПАКОВСКИЙ, СЕЛО ВЕРХНЕРУССКОЕ, УЛИЦА ПОДГОРНАЯ, 148</t>
  </si>
  <si>
    <t>20200901-1529-3742-2539-000000383432</t>
  </si>
  <si>
    <t>20200901-1529-3742-7583-000000383432</t>
  </si>
  <si>
    <t>20200901-1529-3743-0542-000000383432</t>
  </si>
  <si>
    <t>20200901-1529-3082-9883-000000383432</t>
  </si>
  <si>
    <t>262104657621</t>
  </si>
  <si>
    <t>13.03.2000</t>
  </si>
  <si>
    <t>2623014206</t>
  </si>
  <si>
    <t>1022603022860</t>
  </si>
  <si>
    <t>МУНИЦИПАЛЬНОЕ КАЗЁННОЕ ДОШКОЛЬНОЕ ОБРАЗОВАТЕЛЬНОЕ УЧРЕЖДЕНИЕ "ДЕТСКИЙ САД № 32"</t>
  </si>
  <si>
    <t>356200, СТАВРОПОЛЬСКИЙ КРАЙ, РАЙОН ШПАКОВСКИЙ, СЕЛО ПЕЛАГИАДА, УЛИЦА ЛЕНИНА, 71</t>
  </si>
  <si>
    <t>20200901-1529-3743-3570-000000383432</t>
  </si>
  <si>
    <t>20200901-1529-3743-6983-000000383432</t>
  </si>
  <si>
    <t>20200901-1529-3744-0521-000000383432</t>
  </si>
  <si>
    <t>20200901-1529-3083-0352-000000383432</t>
  </si>
  <si>
    <t>262104657622</t>
  </si>
  <si>
    <t>16.12.1997</t>
  </si>
  <si>
    <t>2623002578</t>
  </si>
  <si>
    <t>1022603021968</t>
  </si>
  <si>
    <t>МУНИЦИПАЛЬНОЕ БЮДЖЕТНОЕ УЧРЕЖДЕНИЕ ДОПОЛНИТЕЛЬНОГО ОБРАЗОВАНИЯ "ДЕТСКАЯ МУЗЫКАЛЬНАЯ ШКОЛА" Г. МИХАЙЛОВСКА</t>
  </si>
  <si>
    <t>356245, СТАВРОПОЛЬСКИЙ КРАЙ, РАЙОН ШПАКОВСКИЙ, ГОРОД МИХАЙЛОВСК, УЛИЦА ГАГАРИНА, 435 356240, СТАВРОПОЛЬСКИЙ КРАЙ, РАЙОН ШПАКОВСКИЙ, ГОРОД МИХАЙЛОВСК, УЛИЦА НОВИКОВА, 18 356240, СТАВРОПОЛЬСКИЙ КРАЙ, РАЙОН ШПАКОВСКИЙ, ГОРОД МИХАЙЛОВСК, УЛИЦА КАРЛА МАРКСА, 79 ФИЛИАЛ ПО АДРЕСУ 356230, СТАВРОПОЛЬСКИЙ КРАЙ, РАЙОН ШПАКОВСКИЙ, СЕЛО ТАТАРКА, УЛИЦА КАЗАЧЬЯ, 4</t>
  </si>
  <si>
    <t>20200901-1529-3744-3762-000000383432</t>
  </si>
  <si>
    <t>20200901-1529-3744-6984-000000383432</t>
  </si>
  <si>
    <t>356245, СТАВРОПОЛЬСКИЙ КРАЙ, РАЙОН ШПАКОВСКИЙ, ГОРОД МИХАЙЛОВСК, УЛИЦА ГАГАРИНА, 435</t>
  </si>
  <si>
    <t>20200901-1529-3745-2188-000000383432</t>
  </si>
  <si>
    <t>20200901-1529-3083-0833-000000383432</t>
  </si>
  <si>
    <t>262104657623</t>
  </si>
  <si>
    <t>2623027004</t>
  </si>
  <si>
    <t>1162651057436</t>
  </si>
  <si>
    <t>АВТОНОМНАЯ НЕКОММЕРЧЕСКАЯ ОРГАНИЗАЦИЯ ДОПОЛНИТЕЛЬНОГО ПРОФЕССИОНАЛЬНОГО ОБРАЗОВАНИЯ "СТАВРОПОЛЬ-ПРОФИ"</t>
  </si>
  <si>
    <t>356240, СТАВРОПОЛЬСКИЙ КРАЙ, ШПАКОВСКИЙ РАЙОН, ГОРОД МИХАЙЛОВСК, УЛИЦА ЛЕНИНА, ДОМ 161, КОРПУС 3 355029, СТАВРОПОЛЬСКИЙ КРАЙ, ГОРОД СТАВРОПОЛЬ, УЛИЦА МИРА, 455 А 356236,  СТАВРОПОЛЬСКИЙ КРАЙ, ШПАКОВСКИЙ РАЙОН, СЕЛО ВЕРХНЕРУССКОЕ, УЛИЦА ПОДГОРНАЯ, 392 А</t>
  </si>
  <si>
    <t>20200901-1529-3745-6780-000000383432</t>
  </si>
  <si>
    <t>20200901-1529-3745-9735-000000383432</t>
  </si>
  <si>
    <t>356240, СТАВРОПОЛЬСКИЙ КРАЙ, ШПАКОВСКИЙ РАЙОН, ГОРОД МИХАЙЛОВСК, УЛИЦА ЛЕНИНА, ДОМ 161, КОРПУС 3</t>
  </si>
  <si>
    <t>20200901-1529-3746-2992-000000383432</t>
  </si>
  <si>
    <t>20200901-1529-3083-1279-000000383432</t>
  </si>
  <si>
    <t>262104657624</t>
  </si>
  <si>
    <t>20.07.2004</t>
  </si>
  <si>
    <t>17.02.2014</t>
  </si>
  <si>
    <t>2620005203</t>
  </si>
  <si>
    <t>1042600374464</t>
  </si>
  <si>
    <t>МУНИЦИПАЛЬНОЕ КАЗЕННОЕ УЧРЕЖДЕНИЕ ДОПОЛНИТЕЛЬНОГО ОБРАЗОВАНИЯ СТЕПНОВСКОГО МУНИЦИПАЛЬНОГО РАЙОНА СТАВРОПОЛЬСКОГО КРАЯ "СТЕПНОВСКАЯ ШКОЛА ИСКУССТВ"</t>
  </si>
  <si>
    <t>357930, СТАВРОПОЛЬСКИЙ КРАЙ, РАЙОН СТЕПНОВСКИЙ, СЕЛО СТЕПНОЕ, ПЛОЩАДЬ ЛЕНИНА, 19 ФИЛИАЛЫ 357940,СТАВРОПОЛЬСКИЙ КРАЙ, СТЕПНОВСКИЙ РАЙОН, СЕЛО ИРГАКЛЫ, УЛИЦА МОЛОДЕЖНАЯ, ДОМ 2 Б 357939,СТАВРОПОЛЬСКИЙ КРАЙ, СТЕПНОВСКИЙ РАЙОН, СЕЛО ЗЕЛЕНАЯ РОЩА, ПЕРЕУЛОК ШКОЛЬНЫЙ, ДОМ 6 357936,СТАВРОПОЛЬСКИЙ КРАЙ, СТЕПНОВСКИЙ РАЙОН, СЕЛО СОЛОМЕНСКОЕ, ПЛОЩАДЬ АДМИНИСТРАТИВНАЯ, ДОМ 14</t>
  </si>
  <si>
    <t>20200901-1529-3746-6872-000000383432</t>
  </si>
  <si>
    <t>20200901-1529-3747-0484-000000383432</t>
  </si>
  <si>
    <t>357930, СТАВРОПОЛЬСКИЙ КРАЙ, РАЙОН СТЕПНОВСКИЙ, СЕЛО СТЕПНОЕ, ПЛОЩАДЬ ЛЕНИНА, 19</t>
  </si>
  <si>
    <t>20200901-1529-3747-7192-000000383432</t>
  </si>
  <si>
    <t>20200901-1529-3083-1785-000000383432</t>
  </si>
  <si>
    <t>262104657625</t>
  </si>
  <si>
    <t>13.09.1999</t>
  </si>
  <si>
    <t>10.09.2014</t>
  </si>
  <si>
    <t>2608005119</t>
  </si>
  <si>
    <t>1022602622162</t>
  </si>
  <si>
    <t>ГОСУДАРСТВЕННОЕ КАЗЕННОЕ ОБЩЕОБРАЗОВАТЕЛЬНОЕ УЧРЕЖДЕНИЕ "СПЕЦИАЛЬНАЯ (КОРРЕКЦИОННАЯ) ОБЩЕОБРАЗОВАТЕЛЬНАЯ ШКОЛА-ИНТЕРНАТ № 13"</t>
  </si>
  <si>
    <t>356603, СТАВРОПОЛЬСКИЙ КРАЙ, РАЙОН ИПАТОВСКИЙ, ПОСЕЛОК МАЛЫЕ РОДНИКИ, УЛИЦА ЦЕНТРАЛЬНАЯ, 3</t>
  </si>
  <si>
    <t>20200901-1529-3748-0612-000000383432</t>
  </si>
  <si>
    <t>20200901-1529-3748-3053-000000383432</t>
  </si>
  <si>
    <t>20200901-1529-3748-5604-000000383432</t>
  </si>
  <si>
    <t>20200901-1529-3083-2246-000000383432</t>
  </si>
  <si>
    <t>262104657626</t>
  </si>
  <si>
    <t>27.02.1991</t>
  </si>
  <si>
    <t>2635009017</t>
  </si>
  <si>
    <t>1022601954540</t>
  </si>
  <si>
    <t>ГОСУДАРСТВЕННОЕ АВТОНОМНОЕ ОБРАЗОВАТЕЛЬНОЕ УЧРЕЖДЕНИЕ ДОПОЛНИТЕЛЬНОГО ОБРАЗОВАНИЯ "ЦЕНТР ДЛЯ ОДАРЕННЫХ ДЕТЕЙ "ПОИСК"</t>
  </si>
  <si>
    <t>355029, СТАВРОПОЛЬСКИЙ КРАЙ, ГОРОД СТАВРОПОЛЬ, УЛИЦА МИРА, 460 ФИЛИАЛЫ 357748, СТАВРОПОЛЬСКИЙ КРАЙ, ГОРОД КИСЛОВОДСК, УЛИЦА СЕДЛОГОРСКАЯ, 1 356800, СТАВРОПОЛЬСКИЙ КРАЙ, ГОРОД БУДЕННОВСК, ПРОСПЕКТ  КОСМОНАВТОВ, 1 357100, СТАВРОПОЛЬСКИЙ КРАЙ, ГОРОД НЕВИННОМЫССК, УЛИЦА МЕНДЕЛЕЕВА, 28 356140, СТАВРОПОЛЬСКИЙ КРАЙ, ГОРОД ИЗОБИЛЬНЫЙ, ПЕРЕУЛОК БАЗАРНЫЙ, 1 357202, СТАВРОПОЛЬСКИЙ КРАЙ, МИНЕРАЛОВОДСКИЙ РАЙОН, ГОРОД МИНЕРАЛЬНЫЕ ВОДЫ, ПРОСПЕКТ 22 ПАРТСЪЕЗДА, ДОМ 94 355003, СТАВРОПОЛЬСКИЙ КРАЙ, ШПАКОВСКИЙ РАЙОН, ГОРОД МИХАЙЛОВСК, УЛИЦА ПРИВОКЗАЛЬНАЯ, ДОМ 3</t>
  </si>
  <si>
    <t>20200901-1529-3749-0440-000000383432</t>
  </si>
  <si>
    <t>20200901-1529-3749-3470-000000383432</t>
  </si>
  <si>
    <t>355029, СТАВРОПОЛЬСКИЙ КРАЙ, ГОРОД СТАВРОПОЛЬ, УЛИЦА МИРА, 460</t>
  </si>
  <si>
    <t>20200901-1529-3749-6266-000000383432</t>
  </si>
  <si>
    <t>20200901-1529-3083-2744-000000383432</t>
  </si>
  <si>
    <t>262104657627</t>
  </si>
  <si>
    <t>02.06.2008</t>
  </si>
  <si>
    <t>30.07.2014</t>
  </si>
  <si>
    <t>2610018316</t>
  </si>
  <si>
    <t>1082648001435</t>
  </si>
  <si>
    <t>МУНИЦИПАЛЬНОЕ КАЗЁННОЕ ДОШКОЛЬНОЕ ОБРАЗОВАТЕЛЬНОЕ УЧРЕЖДЕНИЕ "ДЕТСКИЙ САД № 7 "ИСКОРКА""</t>
  </si>
  <si>
    <t>357034, СТАВРОПОЛЬСКИЙ КРАЙ, РАЙОН КОЧУБЕЕВСКИЙ, ПОСЕЛОК ТОННЕЛЬНЫЙ, УЛИЦА КОРОЛЕВА, 49</t>
  </si>
  <si>
    <t>20200901-1529-3750-1801-000000383432</t>
  </si>
  <si>
    <t>20200901-1529-3750-5098-000000383432</t>
  </si>
  <si>
    <t>20200901-1529-3750-7732-000000383432</t>
  </si>
  <si>
    <t>20200901-1529-3083-3220-000000383432</t>
  </si>
  <si>
    <t>262104657628</t>
  </si>
  <si>
    <t>08.09.2000</t>
  </si>
  <si>
    <t>2611006602</t>
  </si>
  <si>
    <t>1022602825761</t>
  </si>
  <si>
    <t>МУНИЦИПАЛЬНОЕ КАЗЕННОЕ ДОШКОЛЬНОЕ ОБРАЗОВАТЕЛЬНОЕ УЧРЕЖДЕНИЕ "ДЕТСКИЙ САД №3 "КОЛОКОЛЬЧИК"</t>
  </si>
  <si>
    <t>356034, СТАВРОПОЛЬСКИЙ КРАЙ, РАЙОН КРАСНОГВАРДЕЙСКИЙ, ПОСЕЛОК КОММУНАР, УЛИЦА ШКОЛЬНАЯ, 49</t>
  </si>
  <si>
    <t>20200901-1529-3751-0717-000000383432</t>
  </si>
  <si>
    <t>20200901-1529-3751-5275-000000383432</t>
  </si>
  <si>
    <t>20200901-1529-3752-0311-000000383432</t>
  </si>
  <si>
    <t>20200901-1529-3083-3682-000000383432</t>
  </si>
  <si>
    <t>262104657629</t>
  </si>
  <si>
    <t>24.12.1998</t>
  </si>
  <si>
    <t>01.09.2015</t>
  </si>
  <si>
    <t>2611006641</t>
  </si>
  <si>
    <t>1022602822153</t>
  </si>
  <si>
    <t>МУНИЦИПАЛЬНОЕ КАЗЕННОЕ ДОШКОЛЬНОЕ ОБРАЗОВАТЕЛЬНОЕ УЧРЕЖДЕНИЕ "ДЕТСКИЙ САД № 6 "БЕРЕЗКА"</t>
  </si>
  <si>
    <t>356043, СТАВРОПОЛЬСКИЙ КРАЙ, РАЙОН КРАСНОГВАРДЕЙСКИЙ, ПОСЕЛОК МЕДВЕЖЕНСКИЙ, УЛИЦА МИРА, ДОМ 6</t>
  </si>
  <si>
    <t>20200901-1529-3752-5599-000000383432</t>
  </si>
  <si>
    <t>20200901-1529-3752-8737-000000383432</t>
  </si>
  <si>
    <t>20200901-1529-3753-2396-000000383432</t>
  </si>
  <si>
    <t>20200901-1529-3083-4143-000000383432</t>
  </si>
  <si>
    <t>262104657630</t>
  </si>
  <si>
    <t>04.12.1998</t>
  </si>
  <si>
    <t>2615012501</t>
  </si>
  <si>
    <t>1022602823132</t>
  </si>
  <si>
    <t>МУНИЦИПАЛЬНОЕ ДОШКОЛЬНОЕ ОБРАЗОВАТЕЛЬНОЕ УЧРЕЖДЕНИЕ "ДЕТСКИЙ САД № 29 "СКАЗКА"</t>
  </si>
  <si>
    <t>356000, СТАВРОПОЛЬСКИЙ КРАЙ, РАЙОН НОВОАЛЕКСАНДРОВСКИЙ, ГОРОД НОВОАЛЕКСАНДРОВСК, ПЕРЕУЛОК РАБОЧИЙ, 10</t>
  </si>
  <si>
    <t>20200901-1529-3753-7531-000000383432</t>
  </si>
  <si>
    <t>20200901-1529-3754-3615-000000383432</t>
  </si>
  <si>
    <t>20200901-1529-3754-7171-000000383432</t>
  </si>
  <si>
    <t>20200901-1529-3083-4605-000000383432</t>
  </si>
  <si>
    <t>262104657631</t>
  </si>
  <si>
    <t>2615012565</t>
  </si>
  <si>
    <t>1022602823143</t>
  </si>
  <si>
    <t>МУНИЦИПАЛЬНОЕ ДОШКОЛЬНОЕ ОБРАЗОВАТЕЛЬНОЕ УЧРЕЖДЕНИЕ "ДЕТСКИЙ САД №50 "РОДНИЧОК"</t>
  </si>
  <si>
    <t>356000, СТАВРОПОЛЬСКИЙ КРАЙ, РАЙОН НОВОАЛЕКСАНДРОВСКИЙ, ГОРОД НОВОАЛЕКСАНДРОВСК, ПЕРЕУЛОК ВОРОШИЛОВА, 50</t>
  </si>
  <si>
    <t>20200901-1529-3755-0686-000000383432</t>
  </si>
  <si>
    <t>20200901-1529-3755-6911-000000383432</t>
  </si>
  <si>
    <t>20200901-1529-3755-9974-000000383432</t>
  </si>
  <si>
    <t>20200901-1529-3083-5069-000000383432</t>
  </si>
  <si>
    <t>262104657632</t>
  </si>
  <si>
    <t>14.08.2001</t>
  </si>
  <si>
    <t>2611006627</t>
  </si>
  <si>
    <t>1022602824804</t>
  </si>
  <si>
    <t>МУНИЦИПАЛЬНОЕ КАЗЕННОЕ ДОШКОЛЬНОЕ ОБРАЗОВАТЕЛЬНОЕ УЧРЕЖДЕНИЕ "ДЕТСКИЙ САД №9 "ДЮЙМОВОЧКА"</t>
  </si>
  <si>
    <t>356042, СТАВРОПОЛЬСКИЙ КРАЙ, РАЙОН КРАСНОГВАРДЕЙСКИЙ, СЕЛО РОДЫКИ, ПЛОЩАДЬ ПАМЯТИ 11-ТИ, 1А</t>
  </si>
  <si>
    <t>20200901-1529-3756-4785-000000383432</t>
  </si>
  <si>
    <t>20200901-1529-3756-9751-000000383432</t>
  </si>
  <si>
    <t>20200901-1529-3757-3271-000000383432</t>
  </si>
  <si>
    <t>20200901-1529-3083-5529-000000383432</t>
  </si>
  <si>
    <t>262104657633</t>
  </si>
  <si>
    <t>01.09.2021</t>
  </si>
  <si>
    <t>05.07.1999</t>
  </si>
  <si>
    <t>23.04.2013</t>
  </si>
  <si>
    <t>2617008620</t>
  </si>
  <si>
    <t>1022600936764</t>
  </si>
  <si>
    <t>МУНИЦИПАЛЬНОЕ БЮДЖЕТНОЕ ОБЩЕОБРАЗОВАТЕЛЬНОЕ УЧРЕЖДЕНИЕ ЛИЦЕЙ №3</t>
  </si>
  <si>
    <t>356537, СТАВРОПОЛЬСКИЙ КРАЙ, РАЙОН ПЕТРОВСКИЙ, ГОРОД СВЕТЛОГРАД, ПЛОЩАДЬ ВЫСТАВОЧНАЯ, Б/Н</t>
  </si>
  <si>
    <t>20200901-1529-3757-9039-000000383432</t>
  </si>
  <si>
    <t>20200901-1529-3758-2636-000000383432</t>
  </si>
  <si>
    <t>20200901-1529-3758-8353-000000383432</t>
  </si>
  <si>
    <t>20200901-1529-3083-5994-000000383432</t>
  </si>
  <si>
    <t>262104657634</t>
  </si>
  <si>
    <t>30.03.1999</t>
  </si>
  <si>
    <t>2616006187</t>
  </si>
  <si>
    <t>1022602424107</t>
  </si>
  <si>
    <t>356360, СТАВРОПОЛЬСКИЙ КРАЙ, РАЙОН НОВОСЕЛИЦКИЙ, СЕЛО ЧЕРНОЛЕССКОЕ, УЛИЦА СВОБОДНАЯ, 144</t>
  </si>
  <si>
    <t>20200901-1529-3759-2074-000000383432</t>
  </si>
  <si>
    <t>20200901-1529-3759-6421-000000383432</t>
  </si>
  <si>
    <t>20200901-1529-3759-9666-000000383432</t>
  </si>
  <si>
    <t>20200901-1529-3083-6458-000000383432</t>
  </si>
  <si>
    <t>262104657635</t>
  </si>
  <si>
    <t>04.07.2005</t>
  </si>
  <si>
    <t>04.06.2012</t>
  </si>
  <si>
    <t>2605013827</t>
  </si>
  <si>
    <t>1052600438021</t>
  </si>
  <si>
    <t>МУНИЦИПАЛЬНОЕ ДОШКОЛЬНОЕ ОБРАЗОВАТЕЛЬНОЕ УЧРЕЖДЕНИЕ "ДЕТСКИЙ САД № 16"</t>
  </si>
  <si>
    <t>356403, СТАВРОПОЛЬСКИЙ КРАЙ, РАЙОН БЛАГОДАРНЕНСКИЙ, СЕЛО СОТНИКОВСКОЕ, ПЕРЕУЛОК СВЕТЛЫЙ, ДОМ 2</t>
  </si>
  <si>
    <t>20200901-1529-3760-2925-000000383432</t>
  </si>
  <si>
    <t>20200901-1529-3760-7357-000000383432</t>
  </si>
  <si>
    <t>20200901-1529-3761-1128-000000383432</t>
  </si>
  <si>
    <t>20200901-1529-3083-6922-000000383432</t>
  </si>
  <si>
    <t>262104657636</t>
  </si>
  <si>
    <t>19.05.1999</t>
  </si>
  <si>
    <t>2605011386</t>
  </si>
  <si>
    <t>1022602423656</t>
  </si>
  <si>
    <t>МУНИЦИПАЛЬНОЕ ОБЩЕОБРАЗОВАТЕЛЬНОЕ УЧРЕЖДЕНИЕ "СРЕДНЯЯ ОБЩЕОБРАЗОВАТЕЛЬНАЯ ШКОЛА № 6"</t>
  </si>
  <si>
    <t>356420, СТАВРОПОЛЬСКИЙ КРАЙ, РАЙОН БЛАГОДАРНЕНСКИЙ, ГОРОД БЛАГОДАРНЫЙ, УЛИЦА СОВЕТСКАЯ, ДОМ 227</t>
  </si>
  <si>
    <t>20200901-1529-3761-4110-000000383432</t>
  </si>
  <si>
    <t>20200901-1529-3762-0060-000000383432</t>
  </si>
  <si>
    <t>20200901-1529-3762-4161-000000383432</t>
  </si>
  <si>
    <t>20200901-1529-3083-7386-000000383432</t>
  </si>
  <si>
    <t>262104657637</t>
  </si>
  <si>
    <t>22.10.2014</t>
  </si>
  <si>
    <t>2601004839</t>
  </si>
  <si>
    <t>1022600508413</t>
  </si>
  <si>
    <t>МУНИЦИПАЛЬНОЕ ОБЩЕОБРАЗОВАТЕЛЬНОЕ УЧРЕЖДЕНИЕ "СРЕДНЯЯ ОБЩЕОБРАЗОВАТЕЛЬНАЯ ШКОЛА №16"</t>
  </si>
  <si>
    <t>356304, СТАВРОПОЛЬСКИЙ КРАЙ, РАЙОН АЛЕКСАНДРОВСКИЙ, СЕЛО АЛЕКСАНДРОВСКОЕ, УЛИЦА ДУБОВАЯ, 47 -"Б"</t>
  </si>
  <si>
    <t>20200901-1529-3762-7765-000000383432</t>
  </si>
  <si>
    <t>20200901-1529-3763-3183-000000383432</t>
  </si>
  <si>
    <t>20200901-1529-3763-6277-000000383432</t>
  </si>
  <si>
    <t>20200901-1529-3083-7850-000000383432</t>
  </si>
  <si>
    <t>262104657638</t>
  </si>
  <si>
    <t>21.08.1998</t>
  </si>
  <si>
    <t>2630024501</t>
  </si>
  <si>
    <t>1022601454215</t>
  </si>
  <si>
    <t>МУНИЦИПАЛЬНОЕ КАЗЕННОЕ ДОШКОЛЬНОЕ ОБРАЗОВАТЕЛЬНОЕ УЧРЕЖДЕНИЕ ДЕТСКИЙ САД № 23 " АНТОШКА" ПОС. НОВОТЕРСКИЙ МИНЕРАЛОВОДСКОГО РАЙОНА</t>
  </si>
  <si>
    <t>357242, СТАВРОПОЛЬСКИЙ КРАЙ, РАЙОН МИНЕРАЛОВОДСКИЙ, ПОСЕЛОК НОВОТЕРСКИЙ, УЛИЦА МИРА, 2</t>
  </si>
  <si>
    <t>20200901-1529-3764-2247-000000383432</t>
  </si>
  <si>
    <t>20200901-1529-3764-5161-000000383432</t>
  </si>
  <si>
    <t>20200901-1529-3764-7694-000000383432</t>
  </si>
  <si>
    <t>20200901-1529-3083-8311-000000383432</t>
  </si>
  <si>
    <t>262104657639</t>
  </si>
  <si>
    <t>25.06.1999</t>
  </si>
  <si>
    <t>2628035859</t>
  </si>
  <si>
    <t>1022601324679</t>
  </si>
  <si>
    <t>ГОСУДАРСТВЕННОЕ КАЗЕННОЕ ОБЩЕОБРАЗОВАТЕЛЬНОЕ УЧРЕЖДЕНИЕ "СПЕЦИАЛЬНАЯ (КОРРЕКЦИОННАЯ) ОБЩЕОБРАЗОВАТЕЛЬНАЯ ШКОЛА-ИНТЕРНАТ № 18"</t>
  </si>
  <si>
    <t>357700, СТАВРОПОЛЬСКИЙ КРАЙ, ГОРОД КИСЛОВОДСК, УЛИЦА ЛИНЕЙНАЯ, 68</t>
  </si>
  <si>
    <t>20200901-1529-3765-2077-000000383432</t>
  </si>
  <si>
    <t>20200901-1529-3765-5682-000000383432</t>
  </si>
  <si>
    <t>20200901-1529-3765-8470-000000383432</t>
  </si>
  <si>
    <t>20200901-1529-3083-8771-000000383432</t>
  </si>
  <si>
    <t>262104657640</t>
  </si>
  <si>
    <t>02.04.1996</t>
  </si>
  <si>
    <t>2632026430</t>
  </si>
  <si>
    <t>1022601618368</t>
  </si>
  <si>
    <t>МУНИЦИПАЛЬНОЕ БЮДЖЕТНОЕ ОБЩЕОБРАЗОВАТЕЛЬНОЕ УЧРЕЖДЕНИЕ ГИМНАЗИЯ №11</t>
  </si>
  <si>
    <t>357500, СТАВРОПОЛЬСКИЙ КРАЙ, ГОРОД ПЯТИГОРСК, УЛИЦА КОЗЛОВА, ДОМ 30 357500, СТАВРОПОЛЬСКИЙ КРАЙ, ГОРОД ПЯТИГОРСК, ПРОСПЕКТ КИРОВА, 83</t>
  </si>
  <si>
    <t>20200901-1529-3766-2810-000000383432</t>
  </si>
  <si>
    <t>20200901-1529-3766-6552-000000383432</t>
  </si>
  <si>
    <t>357500, СТАВРОПОЛЬСКИЙ КРАЙ, ГОРОД ПЯТИГОРСК, УЛИЦА КОЗЛОВА, ДОМ 30</t>
  </si>
  <si>
    <t>20200901-1529-3766-9176-000000383432</t>
  </si>
  <si>
    <t>20200901-1529-3083-9237-000000383432</t>
  </si>
  <si>
    <t>262104657641</t>
  </si>
  <si>
    <t>03.02.2000</t>
  </si>
  <si>
    <t>2632057340</t>
  </si>
  <si>
    <t>1022601617334</t>
  </si>
  <si>
    <t>МУНИЦИПАЛЬНОЕ БЮДЖЕТНОЕ ОБЩЕОБРАЗОВАТЕЛЬНОЕ УЧРЕЖДЕНИЕ СРЕДНЯЯ ОБЩЕОБРАЗОВАТЕЛЬНАЯ ШКОЛА № 22</t>
  </si>
  <si>
    <t>357551, СТАВРОПОЛЬСКИЙ КРАЙ, ГОРОД ПЯТИГОРСК, ПОСЕЛОК СВОБОДЫ, ПЕРЕУЛОК КРУТОЙ, 5</t>
  </si>
  <si>
    <t>20200901-1529-3767-4557-000000383432</t>
  </si>
  <si>
    <t>20200901-1529-3767-7842-000000383432</t>
  </si>
  <si>
    <t>20200901-1529-3768-0293-000000383432</t>
  </si>
  <si>
    <t>20200901-1529-3083-9703-000000383432</t>
  </si>
  <si>
    <t>262104657642</t>
  </si>
  <si>
    <t>2632066352</t>
  </si>
  <si>
    <t>1022601611834</t>
  </si>
  <si>
    <t>МУНИЦИПАЛЬНОЕ БЮДЖЕТНОЕ ОБЩЕОБРАЗОВАТЕЛЬНОЕ УЧРЕЖДЕНИЕ СРЕДНЯЯ ОБЩЕОБРАЗОВАТЕЛЬНАЯ ШКОЛА №27</t>
  </si>
  <si>
    <t>357500, СТАВРОПОЛЬСКИЙ КРАЙ, ГОРОД ПЯТИГОРСК, УЛИЦА КРАСНОЗНАМЕННАЯ, 32</t>
  </si>
  <si>
    <t>20200901-1529-3768-6030-000000383432</t>
  </si>
  <si>
    <t>20200901-1529-3768-8866-000000383432</t>
  </si>
  <si>
    <t>20200901-1529-3769-1410-000000383432</t>
  </si>
  <si>
    <t>20200901-1529-3084-0169-000000383432</t>
  </si>
  <si>
    <t>262104657643</t>
  </si>
  <si>
    <t>27.09.1994</t>
  </si>
  <si>
    <t>2632055505</t>
  </si>
  <si>
    <t>1022601633757</t>
  </si>
  <si>
    <t>ЧАСТНОЕ ОБЩЕОБРАЗОВАТЕЛЬНОЕ УЧРЕЖДЕНИЕ СРЕДНЯЯ ОБЩЕОБРАЗОВАТЕЛЬНАЯ ШКОЛА "ГЕУЛА"</t>
  </si>
  <si>
    <t>357550, СТАВРОПОЛЬСКИЙ КРАЙ, ГОРОД ПЯТИГОРСК, ПОСЕЛОК ГОРЯЧЕВОДСКИЙ, УЛИЦА 1-Я ЛИНИЯ, 42</t>
  </si>
  <si>
    <t>20200901-1529-3769-7674-000000383432</t>
  </si>
  <si>
    <t>20200901-1529-3770-0463-000000383432</t>
  </si>
  <si>
    <t>20200901-1529-3770-3348-000000383432</t>
  </si>
  <si>
    <t>20200901-1529-3084-0633-000000383432</t>
  </si>
  <si>
    <t>262104657644</t>
  </si>
  <si>
    <t>29.12.2003</t>
  </si>
  <si>
    <t>05.05.2014</t>
  </si>
  <si>
    <t>2602005384</t>
  </si>
  <si>
    <t>1032601565776</t>
  </si>
  <si>
    <t>МУНИЦИПАЛЬНОЕ КАЗЕННОЕ ДОШКОЛЬНОЕ ОБРАЗОВАТЕЛЬНОЕ УЧРЕЖДЕНИЕ "ДЕТСКИЙ САД № 1 "ТЕРЕМОК" С. БЕЛЫЕ КОПАНИ</t>
  </si>
  <si>
    <t>356704, СТАВРОПОЛЬСКИЙ КРАЙ, РАЙОН АПАНАСЕНКОВСКИЙ, СЕЛО БЕЛЫЕ КОПАНИ, УЛИЦА СОВЕТСКАЯ, 36</t>
  </si>
  <si>
    <t>20200901-1529-3770-9693-000000383432</t>
  </si>
  <si>
    <t>20200901-1529-3771-2627-000000383432</t>
  </si>
  <si>
    <t>20200901-1529-3771-5112-000000383432</t>
  </si>
  <si>
    <t>20200901-1529-3084-1095-000000383432</t>
  </si>
  <si>
    <t>262104657645</t>
  </si>
  <si>
    <t>07.07.2004</t>
  </si>
  <si>
    <t>05.08.2013</t>
  </si>
  <si>
    <t>2602005465</t>
  </si>
  <si>
    <t>1042600482858</t>
  </si>
  <si>
    <t>МУНИЦИПАЛЬНОЕ КАЗЕННОЕ ДОШКОЛЬНОЕ ОБРАЗОВАТЕЛЬНОЕ УЧРЕЖДЕНИЕ "ДЕТСКИЙ САД № 2 "АЛЕНУШКА" С. МАЛАЯ ДЖАЛГА</t>
  </si>
  <si>
    <t>356703, СТАВРОПОЛЬСКИЙ КРАЙ, РАЙОН АПАНАСЕНКОВСКИЙ, СЕЛО МАЛАЯ ДЖАЛГА, УЛИЦА ПРОКАТНАЯ, 94</t>
  </si>
  <si>
    <t>20200901-1529-3771-9152-000000383432</t>
  </si>
  <si>
    <t>20200901-1529-3772-2433-000000383432</t>
  </si>
  <si>
    <t>20200901-1529-3772-6056-000000383432</t>
  </si>
  <si>
    <t>20200901-1529-3084-1557-000000383432</t>
  </si>
  <si>
    <t>262104657646</t>
  </si>
  <si>
    <t>12.07.2005</t>
  </si>
  <si>
    <t>2602005680</t>
  </si>
  <si>
    <t>1052600492460</t>
  </si>
  <si>
    <t>МУНИЦИПАЛЬНОЕ КАЗЕННОЕ ДОШКОЛЬНОЕ ОБРАЗОВАТЕЛЬНОЕ УЧРЕЖДЕНИЕ "ДЕТСКИЙ САД № 3 "РУЧЕЁК" ПОС. АЙГУРСКИЙ</t>
  </si>
  <si>
    <t>356715, СТАВРОПОЛЬСКИЙ КРАЙ, РАЙОН АПАНАСЕНКОВСКИЙ, ПОСЕЛОК АЙГУРСКИЙ, УЛИЦА ЗАПАДНАЯ, 1</t>
  </si>
  <si>
    <t>20200901-1529-3773-0976-000000383432</t>
  </si>
  <si>
    <t>20200901-1529-3773-5134-000000383432</t>
  </si>
  <si>
    <t>20200901-1529-3773-7868-000000383432</t>
  </si>
  <si>
    <t>20200901-1529-3084-2024-000000383432</t>
  </si>
  <si>
    <t>262104657647</t>
  </si>
  <si>
    <t>16.08.2001</t>
  </si>
  <si>
    <t>2602005200</t>
  </si>
  <si>
    <t>1022602622294</t>
  </si>
  <si>
    <t>МУНИЦИПАЛЬНОЕ КАЗЕННОЕ ДОШКОЛЬНОЕ ОБРАЗОВАТЕЛЬНОЕ УЧРЕЖДЕНИЕ "ДЕТСКИЙ САД № 8 "СОЛНЫШКО" С. ДЕРБЕТОВКА</t>
  </si>
  <si>
    <t>356705, СТАВРОПОЛЬСКИЙ КРАЙ, РАЙОН АПАНАСЕНКОВСКИЙ, СЕЛО ДЕРБЕТОВКА, УЛИЦА КРАСНАЯ, 60</t>
  </si>
  <si>
    <t>20200901-1529-3774-0721-000000383432</t>
  </si>
  <si>
    <t>20200901-1529-3774-3171-000000383432</t>
  </si>
  <si>
    <t>20200901-1529-3774-9722-000000383432</t>
  </si>
  <si>
    <t>20200901-1529-3084-2487-000000383432</t>
  </si>
  <si>
    <t>262104657648</t>
  </si>
  <si>
    <t>05.02.2002</t>
  </si>
  <si>
    <t>2602005218</t>
  </si>
  <si>
    <t>1022602624296</t>
  </si>
  <si>
    <t>МУНИЦИПАЛЬНОЕ КАЗЕННОЕ ДОШКОЛЬНОЕ ОБРАЗОВАТЕЛЬНОЕ УЧРЕЖДЕНИЕ "ДЕТСКИЙ САД № 9 "ЛАСТОЧКА" С. ВОЗНЕСЕНОВСКОЕ</t>
  </si>
  <si>
    <t>356710, СТАВРОПОЛЬСКИЙ КРАЙ, РАЙОН АПАНАСЕНКОВСКИЙ, СЕЛО ВОЗНЕСЕНОВСКОЕ, УЛИЦА КРАСНАЯ, 15</t>
  </si>
  <si>
    <t>20200901-1529-3775-2903-000000383432</t>
  </si>
  <si>
    <t>20200901-1529-3775-5453-000000383432</t>
  </si>
  <si>
    <t>20200901-1529-3775-7948-000000383432</t>
  </si>
  <si>
    <t>20200901-1529-3084-2949-000000383432</t>
  </si>
  <si>
    <t>262104657649</t>
  </si>
  <si>
    <t>30.04.1999</t>
  </si>
  <si>
    <t>04.05.2015</t>
  </si>
  <si>
    <t>2602004824</t>
  </si>
  <si>
    <t>1022602622790</t>
  </si>
  <si>
    <t>МУНИЦИПАЛЬНОЕ БЮДЖЕТНОЕ ОБЩЕОБРАЗОВАТЕЛЬНОЕ УЧРЕЖДЕНИЕ "СРЕДНЯЯ ОБЩЕОБРАЗОВАТЕЛЬНАЯ ШКОЛА № 2" С. ДИВНОЕ</t>
  </si>
  <si>
    <t>356722, СТАВРОПОЛЬСКИЙ КРАЙ, РАЙОН АПАНАСЕНКОВСКИЙ, СЕЛО ДИВНОЕ, УЛИЦА СОВЕТСКАЯ, 197</t>
  </si>
  <si>
    <t>20200901-1529-3776-0857-000000383432</t>
  </si>
  <si>
    <t>20200901-1529-3776-5941-000000383432</t>
  </si>
  <si>
    <t>20200901-1529-3776-8736-000000383432</t>
  </si>
  <si>
    <t>20200901-1529-3084-3434-000000383432</t>
  </si>
  <si>
    <t>262104657650</t>
  </si>
  <si>
    <t>2602004630</t>
  </si>
  <si>
    <t>1022602622107</t>
  </si>
  <si>
    <t>МУНИЦИПАЛЬНОЕ КАЗЕННОЕ ОБЩЕОБРАЗОВАТЕЛЬНОЕ УЧРЕЖДЕНИЕ "СРЕДНЯЯ ОБЩЕОБРАЗОВАТЕЛЬНАЯ ШКОЛА № 4" С. КИЕВКА</t>
  </si>
  <si>
    <t>356702, СТАВРОПОЛЬСКИЙ КРАЙ, РАЙОН АПАНАСЕНКОВСКИЙ, СЕЛО КИЕВКА, УЛИЦА ОКТЯБРЬСКАЯ, 79</t>
  </si>
  <si>
    <t>20200901-1529-3777-1647-000000383432</t>
  </si>
  <si>
    <t>20200901-1529-3777-5067-000000383432</t>
  </si>
  <si>
    <t>20200901-1529-3778-0519-000000383432</t>
  </si>
  <si>
    <t>20200901-1529-3084-3900-000000383432</t>
  </si>
  <si>
    <t>262104657651</t>
  </si>
  <si>
    <t>2602004817</t>
  </si>
  <si>
    <t>1022602621997</t>
  </si>
  <si>
    <t>МУНИЦИПАЛЬНОЕ КАЗЕННОЕ ОБЩЕОБРАЗОВАТЕЛЬНОЕ УЧРЕЖДЕНИЕ "СРЕДНЯЯ ОБЩЕОБРАЗОВАТЕЛЬНАЯ ШКОЛА № 7" С. РАГУЛИ</t>
  </si>
  <si>
    <t>356713, СТАВРОПОЛЬСКИЙ КРАЙ, РАЙОН АПАНАСЕНКОВСКИЙ, СЕЛО РАГУЛИ, УЛИЦА СОВЕТСКАЯ, 65</t>
  </si>
  <si>
    <t>20200901-1529-3778-4461-000000383432</t>
  </si>
  <si>
    <t>20200901-1529-3778-7022-000000383432</t>
  </si>
  <si>
    <t>20200901-1529-3779-0010-000000383432</t>
  </si>
  <si>
    <t>20200901-1529-3084-4366-000000383432</t>
  </si>
  <si>
    <t>262104657652</t>
  </si>
  <si>
    <t>2602004655</t>
  </si>
  <si>
    <t>1022602621975</t>
  </si>
  <si>
    <t>МУНИЦИПАЛЬНОЕ КАЗЕННОЕ ОБЩЕОБРАЗОВАТЕЛЬНОЕ УЧРЕЖДЕНИЕ "СРЕДНЯЯ ОБЩЕОБРАЗОВАТЕЛЬНАЯ ШКОЛА № 8" С. МАНЫЧСКОЕ</t>
  </si>
  <si>
    <t>356701, СТАВРОПОЛЬСКИЙ КРАЙ, РАЙОН АПАНАСЕНКОВСКИЙ, СЕЛО МАНЫЧСКОЕ, УЛИЦА ЛЕНИНА, 50</t>
  </si>
  <si>
    <t>20200901-1529-3779-5176-000000383432</t>
  </si>
  <si>
    <t>20200901-1529-3779-8619-000000383432</t>
  </si>
  <si>
    <t>20200901-1529-3780-1262-000000383432</t>
  </si>
  <si>
    <t>20200901-1529-3084-4830-000000383432</t>
  </si>
  <si>
    <t>262104657653</t>
  </si>
  <si>
    <t>2602004856</t>
  </si>
  <si>
    <t>1022602622041</t>
  </si>
  <si>
    <t>МУНИЦИПАЛЬНОЕ КАЗЕННОЕ ОБЩЕОБРАЗОВАТЕЛЬНОЕ УЧРЕЖДЕНИЕ "СРЕДНЯЯ ОБЩЕОБРАЗОВАТЕЛЬНАЯ ШКОЛА № 10" С. ВОЗНЕСЕНОВСКОГО</t>
  </si>
  <si>
    <t>356710, СТАВРОПОЛЬСКИЙ КРАЙ, РАЙОН АПАНАСЕНКОВСКИЙ, СЕЛО ВОЗНЕСЕНОВСКОЕ, УЛИЦА ШОССЕЙНАЯ, 1</t>
  </si>
  <si>
    <t>20200901-1529-3780-4262-000000383432</t>
  </si>
  <si>
    <t>20200901-1529-3780-9184-000000383432</t>
  </si>
  <si>
    <t>20200901-1529-3781-2271-000000383432</t>
  </si>
  <si>
    <t>20200901-1529-3084-5295-000000383432</t>
  </si>
  <si>
    <t>262104657654</t>
  </si>
  <si>
    <t>01.09.2009</t>
  </si>
  <si>
    <t>2602006652</t>
  </si>
  <si>
    <t>1092643000295</t>
  </si>
  <si>
    <t>ГОСУДАРСТВЕННОЕ БЮДЖЕТНОЕ ПРОФЕССИОНАЛЬНОЕ ОБРАЗОВАТЕЛЬНОЕ УЧРЕЖДЕНИЕ "АГРОТЕХНИЧЕСКИЙ ТЕХНИКУМ" С. ДИВНОЕ</t>
  </si>
  <si>
    <t>356720, СТАВРОПОЛЬСКИЙ КРАЙ, РАЙОН АПАНАСЕНКОВСКИЙ, СЕЛО ДИВНОЕ, УЛИЦА ВОКЗАЛЬНАЯ, 16 356721, СТАВРОПОЛЬСКИЙ КРАЙ, АПАНАСЕНКОВСКИЙ РАЙОН, СЕЛО ДИВНОЕ, УЛИЦА КИРОВА,  8 А</t>
  </si>
  <si>
    <t>20200901-1529-3781-6021-000000383432</t>
  </si>
  <si>
    <t>20200901-1529-3781-8819-000000383432</t>
  </si>
  <si>
    <t>356720, СТАВРОПОЛЬСКИЙ КРАЙ, РАЙОН АПАНАСЕНКОВСКИЙ, СЕЛО ДИВНОЕ, УЛИЦА ВОКЗАЛЬНАЯ, 16</t>
  </si>
  <si>
    <t>20200901-1529-3782-3837-000000383432</t>
  </si>
  <si>
    <t>20200901-1529-3084-5765-000000383432</t>
  </si>
  <si>
    <t>262104657655</t>
  </si>
  <si>
    <t>25.04.2000</t>
  </si>
  <si>
    <t>2602004687</t>
  </si>
  <si>
    <t>1022602622811</t>
  </si>
  <si>
    <t>МУНИЦИПАЛЬНОЕ КАЗЕННОЕ УЧРЕЖДЕНИЕ ДОПОЛНИТЕЛЬНОГО ОБРАЗОВАНИЯ "ЦЕНТР ДЕТСКОГО ТВОРЧЕСТВА" С. ДИВНОЕ</t>
  </si>
  <si>
    <t>356721, СТАВРОПОЛЬСКИЙ КРАЙ, РАЙОН АПАНАСЕНКОВСКИЙ, СЕЛО ДИВНОЕ, УЛИЦА КАШУБЫ, 6 356720, СТАВРОПОЛЬСКИЙ КРАЙ, РАЙОН АПАНАСЕНКОВСКИЙ, СЕЛО ДИВНОЕ, УЛИЦА КАШУБЫ, 4 356720, СТАВРОПОЛЬСКИЙ КРАЙ, РАЙОН АПАНАСЕНКОВСКИЙ, СЕЛО ДИВНОЕ, УЛИЦА СОВЕТСКАЯ, 197 СТАВРОПОЛЬСКИЙ КРАЙ, РАЙОН АПАНАСЕНКОВСКИЙ, СЕЛО ДИВНОЕ, УЛИЦА 8 МАРТА, 58 СТАВРОПОЛЬСКИЙ КРАЙ, РАЙОН АПАНАСЕНКОВСКИЙ, СЕЛО ВОЗДВИЖЕНСКОЕ, УЛИЦА КОМСОМОЛЬСКАЯ, 79</t>
  </si>
  <si>
    <t>20200901-1529-3782-7385-000000383432</t>
  </si>
  <si>
    <t>20200901-1529-3783-0886-000000383432</t>
  </si>
  <si>
    <t>356721, СТАВРОПОЛЬСКИЙ КРАЙ, РАЙОН АПАНАСЕНКОВСКИЙ, СЕЛО ДИВНОЕ, УЛИЦА КАШУБЫ, 6</t>
  </si>
  <si>
    <t>20200901-1529-3783-4385-000000383432</t>
  </si>
  <si>
    <t>20200901-1529-3084-6241-000000383432</t>
  </si>
  <si>
    <t>262104657656</t>
  </si>
  <si>
    <t>2602004694</t>
  </si>
  <si>
    <t>1022602621986</t>
  </si>
  <si>
    <t>МУНИЦИПАЛЬНОЕ КАЗЕННОЕ УЧРЕЖДЕНИЕ ДОПОЛНИТЕЛЬНОГО ОБРАЗОВАНИЯ "СТАНЦИЯ ЮНЫХ ТЕХНИКОВ" С. ДИВНОЕ</t>
  </si>
  <si>
    <t>356720, СТАВРОПОЛЬСКИЙ КРАЙ, РАЙОН АПАНАСЕНКОВСКИЙ, СЕЛО ДИВНОЕ, ПЕРЕУЛОК Л.ТОЛСТОГО, 15 356720, СТАВРОПОЛЬСКИЙ КРАЙ, АПАНАСЕНКОВСКИЙ РАЙОН, СЕЛО ДИВНОЕ, УЛИЦА КАШУБЫ, 4  356720, СТАВРОПОЛЬСКИЙ КРАЙ, АПАНАСЕНКОВСКИЙ РАЙОН, СЕЛО ДИВНОЕ, УЛИЦА 8 МАРТА, 58 356705, СТАВРОПОЛЬСКИЙ КРАЙ, АПАНАСЕНКОВСКИЙ РАЙОН, СЕЛО ДЕРБЕТОВКА, ПЕРЕУЛОК КООПЕРАТИВНЫЙ, 16 356702, СТАВРОПОЛЬСКИЙ КРАЙ, АПАНАСЕНКОВСКИЙ РАЙОН, СЕЛО КИЕВКА,  УЛИЦА ОКТЯБРЬСКАЯ, 79</t>
  </si>
  <si>
    <t>20200901-1529-3783-8761-000000383432</t>
  </si>
  <si>
    <t>20200901-1529-3784-1404-000000383432</t>
  </si>
  <si>
    <t>356720, СТАВРОПОЛЬСКИЙ КРАЙ, РАЙОН АПАНАСЕНКОВСКИЙ, СЕЛО ДИВНОЕ, ПЕРЕУЛОК Л.ТОЛСТОГО, 15</t>
  </si>
  <si>
    <t>20200901-1529-3784-4026-000000383432</t>
  </si>
  <si>
    <t>20200901-1529-3084-6720-000000383432</t>
  </si>
  <si>
    <t>262104657657</t>
  </si>
  <si>
    <t>26.09.2005</t>
  </si>
  <si>
    <t>07.05.2014</t>
  </si>
  <si>
    <t>2602005698</t>
  </si>
  <si>
    <t>1052600499368</t>
  </si>
  <si>
    <t>ГОСУДАРСТВЕННОЕ КАЗЕННОЕ УЧРЕЖДЕНИЕ ДЛЯ ДЕТЕЙ-СИРОТ И ДЕТЕЙ, ОСТАВШИХСЯ БЕЗ ПОПЕЧЕНИЯ РОДИТЕЛЕЙ, "ДЕТСКИЙ ДОМ № 6"</t>
  </si>
  <si>
    <t>356722, СТАВРОПОЛЬСКИЙ КРАЙ, РАЙОН АПАНАСЕНКОВСКИЙ, СЕЛО ДИВНОЕ, УЛИЦА СОВЕТСКАЯ, 199</t>
  </si>
  <si>
    <t>20200901-1529-3784-6949-000000383432</t>
  </si>
  <si>
    <t>20200901-1529-3784-9828-000000383432</t>
  </si>
  <si>
    <t>20200901-1529-3785-4432-000000383432</t>
  </si>
  <si>
    <t>20200901-1529-3084-7182-000000383432</t>
  </si>
  <si>
    <t>262104657658</t>
  </si>
  <si>
    <t>30.11.2011</t>
  </si>
  <si>
    <t>01.02.2016</t>
  </si>
  <si>
    <t>2602750036</t>
  </si>
  <si>
    <t>1112600002316</t>
  </si>
  <si>
    <t>ЧАСТНОЕ УЧРЕЖДЕНИЕ ДОПОЛНИТЕЛЬНОГО ПРОФЕССИОНАЛЬНОГО ОБРАЗОВАНИЯ "УЧЕБНО-КУРСОВОЙ КОМБИНАТ "АВТОШКОЛА-ДИВНОЕ"</t>
  </si>
  <si>
    <t>356721, СТАВРОПОЛЬСКИЙ КРАЙ, РАЙОН АПАНАСЕНКОВСКИЙ, СЕЛО ДИВНОЕ, УЛИЦА ШОССЕЙНАЯ, ДОМ 5</t>
  </si>
  <si>
    <t>20200901-1529-3785-7585-000000383432</t>
  </si>
  <si>
    <t>20200901-1529-3786-0028-000000383432</t>
  </si>
  <si>
    <t>20200901-1529-3786-2954-000000383432</t>
  </si>
  <si>
    <t>20200901-1529-3084-7645-000000383432</t>
  </si>
  <si>
    <t>262104657659</t>
  </si>
  <si>
    <t>21.03.2013</t>
  </si>
  <si>
    <t>2608007966</t>
  </si>
  <si>
    <t>1022602623999</t>
  </si>
  <si>
    <t>МУНИЦИПАЛЬНОЕ БЮДЖЕТНОЕ ДОШКОЛЬНОЕ ОБРАЗОВАТЕЛЬНОЕ УЧРЕЖДЕНИЕ ЦЕНТР РАЗВИТИЯ РЕБЕНКА - ДЕТСКИЙ САД № 1 "СВЕТЛЯЧОК" Г. ИПАТОВО ИПАТОВСКОГО РАЙОНА СТАВРОПОЛЬСКОГО КРАЯ</t>
  </si>
  <si>
    <t>356630, СТАВРОПОЛЬСКИЙ КРАЙ, РАЙОН ИПАТОВСКИЙ, ГОРОД ИПАТОВО, УЛИЦА ЛЕНИНГРАДСКАЯ, 68</t>
  </si>
  <si>
    <t>20200901-1529-3786-7328-000000383432</t>
  </si>
  <si>
    <t>20200901-1529-3787-0305-000000383432</t>
  </si>
  <si>
    <t>20200901-1529-3787-3842-000000383432</t>
  </si>
  <si>
    <t>20200901-1529-3084-8111-000000383432</t>
  </si>
  <si>
    <t>262104657660</t>
  </si>
  <si>
    <t>30.12.1998</t>
  </si>
  <si>
    <t>12.03.2013</t>
  </si>
  <si>
    <t>2608008007</t>
  </si>
  <si>
    <t>1022602623977</t>
  </si>
  <si>
    <t>МУНИЦИПАЛЬНОЕ БЮДЖЕТНОЕ ДОШКОЛЬНОЕ ОБРАЗОВАТЕЛЬНОЕ УЧРЕЖДЕНИЕ ДЕТСКИЙ САД КОМБИНИРОВАННОГО ВИДА № 4 "БЕРЁЗКА" Г. ИПАТОВО ИПАТОВСКОГО РАЙОНА СТАВРОПОЛЬСКОГО КРАЯ</t>
  </si>
  <si>
    <t>356630, СТАВРОПОЛЬСКИЙ КРАЙ, РАЙОН ИПАТОВСКИЙ, ГОРОД ИПАТОВО, УЛИЦА ЮБИЛЕЙНАЯ, 9</t>
  </si>
  <si>
    <t>20200901-1529-3787-9244-000000383432</t>
  </si>
  <si>
    <t>20200901-1529-3788-2262-000000383432</t>
  </si>
  <si>
    <t>20200901-1529-3788-4915-000000383432</t>
  </si>
  <si>
    <t>20200901-1529-3084-8574-000000383432</t>
  </si>
  <si>
    <t>262104657661</t>
  </si>
  <si>
    <t>2608008014</t>
  </si>
  <si>
    <t>1022602624208</t>
  </si>
  <si>
    <t>МУНИЦИПАЛЬНОЕ БЮДЖЕТНОЕ ДОШКОЛЬНОЕ ОБРАЗОВАТЕЛЬНОЕ УЧРЕЖДЕНИЕ ДЕТСКИЙ САД № 5 "РУЧЕЁК" Г. ИПАТОВО ИПАТОВСКОГО РАЙОНА СТАВРОПОЛЬСКОГО КРАЯ</t>
  </si>
  <si>
    <t>356630, СТАВРОПОЛЬСКИЙ КРАЙ, РАЙОН ИПАТОВСКИЙ, ГОРОД ИПАТОВО, УЛИЦА ЛЕНИНА, 88</t>
  </si>
  <si>
    <t>20200901-1529-3789-0446-000000383432</t>
  </si>
  <si>
    <t>20200901-1529-3789-3922-000000383432</t>
  </si>
  <si>
    <t>20200901-1529-3789-6712-000000383432</t>
  </si>
  <si>
    <t>20200901-1529-3084-9037-000000383432</t>
  </si>
  <si>
    <t>262104657662</t>
  </si>
  <si>
    <t>2608008021</t>
  </si>
  <si>
    <t>1022602623944</t>
  </si>
  <si>
    <t>МУНИЦИПАЛЬНОЕ БЮДЖЕТНОЕ ДОШКОЛЬНОЕ ОБРАЗОВАТЕЛЬНОЕ УЧРЕЖДЕНИЕ ДЕТСКИЙ САД № 6 "СКАЗКА" Г. ИПАТОВО ИПАТОВСКОГО РАЙОНА СТАВРОПОЛЬСКОГО КРАЯ</t>
  </si>
  <si>
    <t>356630, СТАВРОПОЛЬСКИЙ КРАЙ, РАЙОН ИПАТОВСКИЙ, ГОРОД ИПАТОВО, УЛИЦА ПРОФСОЮЗНАЯ, 22</t>
  </si>
  <si>
    <t>20200901-1529-3790-0058-000000383432</t>
  </si>
  <si>
    <t>20200901-1529-3790-4886-000000383432</t>
  </si>
  <si>
    <t>20200901-1529-3790-8273-000000383432</t>
  </si>
  <si>
    <t>20200901-1529-3084-9498-000000383432</t>
  </si>
  <si>
    <t>262104657663</t>
  </si>
  <si>
    <t>2608008046</t>
  </si>
  <si>
    <t>1022602623988</t>
  </si>
  <si>
    <t>МУНИЦИПАЛЬНОЕ БЮДЖЕТНОЕ ДОШКОЛЬНОЕ ОБРАЗОВАТЕЛЬНОЕ УЧРЕЖДЕНИЕ ЦЕНТР РАЗВИТИЯ РЕБЕНКА - ДЕТСКИЙ САД № 7 "ДЮЙМОВОЧКА" Г. ИПАТОВО ИПАТОВСКОГО РАЙОНА СТАВРОПОЛЬСКОГО КРАЯ</t>
  </si>
  <si>
    <t>356630, СТАВРОПОЛЬСКИЙ КРАЙ, РАЙОН ИПАТОВСКИЙ, ГОРОД ИПАТОВО, ПЕРЕУЛОК ГУМАНИТАРНЫЙ, 15</t>
  </si>
  <si>
    <t>20200901-1529-3791-1432-000000383432</t>
  </si>
  <si>
    <t>20200901-1529-3791-4691-000000383432</t>
  </si>
  <si>
    <t>20200901-1529-3792-0782-000000383432</t>
  </si>
  <si>
    <t>20200901-1529-3084-9961-000000383432</t>
  </si>
  <si>
    <t>262104657664</t>
  </si>
  <si>
    <t>03.11.2011</t>
  </si>
  <si>
    <t>2608800237</t>
  </si>
  <si>
    <t>1112651031602</t>
  </si>
  <si>
    <t>МУНИЦИПАЛЬНОЕ БЮДЖЕТНОЕ ДОШКОЛЬНОЕ ОБРАЗОВАТЕЛЬНОЕ УЧРЕЖДЕНИЕ ДЕТСКИЙ САД № 18 "НЕПОСЕДА" Г. ИПАТОВО ИПАТОВСКОГО РАЙОНА СТАВРОПОЛЬСКОГО КРАЯ</t>
  </si>
  <si>
    <t>356630, СТАВРОПОЛЬСКИЙ КРАЙ, РАЙОН ИПАТОВСКИЙ, ГОРОД ИПАТОВО, УЛИЦА МОСКОВСКАЯ, 16</t>
  </si>
  <si>
    <t>20200901-1529-3792-4765-000000383432</t>
  </si>
  <si>
    <t>20200901-1529-3792-7889-000000383432</t>
  </si>
  <si>
    <t>20200901-1529-3793-0360-000000383432</t>
  </si>
  <si>
    <t>20200901-1529-3085-0425-000000383432</t>
  </si>
  <si>
    <t>262104657665</t>
  </si>
  <si>
    <t>03.02.1999</t>
  </si>
  <si>
    <t>2608008303</t>
  </si>
  <si>
    <t>1022602621854</t>
  </si>
  <si>
    <t>МУНИЦИПАЛЬНОЕ КАЗЕННОЕ ДОШКОЛЬНОЕ ОБРАЗОВАТЕЛЬНОЕ УЧРЕЖДЕНИЕ ДЕТСКИЙ САД № 19 С. ОКТЯБРЬСКОГО ИПАТОВСКОГО РАЙОНА СТАВРОПОЛЬСКОГО КРАЯ</t>
  </si>
  <si>
    <t>356601, СТАВРОПОЛЬСКИЙ КРАЙ, РАЙОН ИПАТОВСКИЙ, СЕЛО ОКТЯБРЬСКОЕ, УЛИЦА КАЛИНИНА, 124/1</t>
  </si>
  <si>
    <t>20200901-1529-3793-6263-000000383432</t>
  </si>
  <si>
    <t>20200901-1529-3794-0195-000000383432</t>
  </si>
  <si>
    <t>20200901-1529-3794-2801-000000383432</t>
  </si>
  <si>
    <t>20200901-1529-3085-0887-000000383432</t>
  </si>
  <si>
    <t>262104657666</t>
  </si>
  <si>
    <t>09.09.2014</t>
  </si>
  <si>
    <t>2608008279</t>
  </si>
  <si>
    <t>1022602621513</t>
  </si>
  <si>
    <t>МУНИЦИПАЛЬНОЕ КАЗЕННОЕ ДОШКОЛЬНОЕ ОБРАЗОВАТЕЛЬНОЕ УЧРЕЖДЕНИЕ ДЕТСКИЙ САД № 21 С.ТАХТА ИПАТОВСКОГО РАЙОНА СТАВРОПОЛЬСКОГО КРАЯ</t>
  </si>
  <si>
    <t>356614, СТАВРОПОЛЬСКИЙ КРАЙ, РАЙОН ИПАТОВСКИЙ, СЕЛО ТАХТА, УЛИЦА МИРА, 56, КОРПУС А</t>
  </si>
  <si>
    <t>20200901-1529-3794-6861-000000383432</t>
  </si>
  <si>
    <t>20200901-1529-3795-2278-000000383432</t>
  </si>
  <si>
    <t>20200901-1529-3795-4997-000000383432</t>
  </si>
  <si>
    <t>20200901-1529-3085-1351-000000383432</t>
  </si>
  <si>
    <t>262104657667</t>
  </si>
  <si>
    <t>21.01.2009</t>
  </si>
  <si>
    <t>2608011786</t>
  </si>
  <si>
    <t>1092643000010</t>
  </si>
  <si>
    <t>МУНИЦИПАЛЬНОЕ КАЗЕННОЕ ДОШКОЛЬНОЕ ОБРАЗОВАТЕЛЬНОЕ УЧРЕЖДЕНИЕ ДЕТСКИЙ САД № 25 ПОС. БОЛЬШЕВИК ИПАТОВСКОГО РАЙОНА СТАВРОПОЛЬСКОГО КРАЯ</t>
  </si>
  <si>
    <t>356612, СТАВРОПОЛЬСКИЙ КРАЙ, РАЙОН ИПАТОВСКИЙ, ПОСЕЛОК БОЛЬШЕВИК, УЛИЦА ШКОЛЬНАЯ, 13</t>
  </si>
  <si>
    <t>20200901-1529-3795-9106-000000383432</t>
  </si>
  <si>
    <t>20200901-1529-3796-4888-000000383432</t>
  </si>
  <si>
    <t>20200901-1529-3796-7892-000000383432</t>
  </si>
  <si>
    <t>20200901-1529-3085-1810-000000383432</t>
  </si>
  <si>
    <t>262104657668</t>
  </si>
  <si>
    <t>22.06.2007</t>
  </si>
  <si>
    <t>12.12.2013</t>
  </si>
  <si>
    <t>2608011338</t>
  </si>
  <si>
    <t>1072643000451</t>
  </si>
  <si>
    <t>МУНИЦИПАЛЬНОЕ БЮДЖЕТНОЕ ОБЩЕОБРАЗОВАТЕЛЬНОЕ УЧРЕЖДЕНИЕ СРЕДНЯЯ ОБЩЕОБРАЗОВАТЕЛЬНАЯ ШКОЛА № 22 С УГЛУБЛЁННЫМ ИЗУЧЕНИЕМ ОТДЕЛЬНЫХ ПРЕДМЕТОВ Г. ИПАТОВО ИПАТОВСКОГО РАЙОНА СТАВРОПОЛЬСКОГО КРАЯ</t>
  </si>
  <si>
    <t>356630, СТАВРОПОЛЬСКИЙ КРАЙ, РАЙОН ИПАТОВСКИЙ, ГОРОД ИПАТОВО, УЛИЦА ШКОЛЬНАЯ, 30 А</t>
  </si>
  <si>
    <t>20200901-1529-3797-1630-000000383432</t>
  </si>
  <si>
    <t>20200901-1529-3797-4802-000000383432</t>
  </si>
  <si>
    <t>20200901-1529-3798-0185-000000383432</t>
  </si>
  <si>
    <t>20200901-1529-3085-2282-000000383432</t>
  </si>
  <si>
    <t>262104657669</t>
  </si>
  <si>
    <t>20.09.2007</t>
  </si>
  <si>
    <t>19.02.2014</t>
  </si>
  <si>
    <t>2608011480</t>
  </si>
  <si>
    <t>1072600002925</t>
  </si>
  <si>
    <t>АВТОНОМНАЯ НЕКОММЕРЧЕСКАЯ ОРГАНИЗАЦИЯ ПРОФЕССИОНАЛЬНОГО ОБРАЗОВАНИЯ "ИПАТОВСКИЙ АКАДЕМИЧЕСКИЙ МНОГОПРОФИЛЬНЫЙ КОЛЛЕДЖ"</t>
  </si>
  <si>
    <t>356630, СТАВРОПОЛЬСКИЙ КРАЙ, РАЙОН ИПАТОВСКИЙ, ГОРОД ИПАТОВО, УЛИЦА ОРДЖОНИКИДЗЕ, 97 356630, СТАВРОПОЛЬСКИЙ КРАЙ, ИПАТОВСКИЙ РАЙОН, ГОРОД ИПАТОВО, УЛИЦА СВЕРДЛОВА, Б/Н</t>
  </si>
  <si>
    <t>20200901-1529-3798-3399-000000383432</t>
  </si>
  <si>
    <t>20200901-1529-3798-6126-000000383432</t>
  </si>
  <si>
    <t>356630, СТАВРОПОЛЬСКИЙ КРАЙ, РАЙОН ИПАТОВСКИЙ, ГОРОД ИПАТОВО, УЛИЦА ОРДЖОНИКИДЗЕ, 97</t>
  </si>
  <si>
    <t>20200901-1529-3798-8765-000000383432</t>
  </si>
  <si>
    <t>20200901-1529-3085-2746-000000383432</t>
  </si>
  <si>
    <t>262104657670</t>
  </si>
  <si>
    <t>19.03.2008</t>
  </si>
  <si>
    <t>2608011578</t>
  </si>
  <si>
    <t>1082600000614</t>
  </si>
  <si>
    <t>ЧАСТНОЕ ОБРАЗОВАТЕЛЬНОЕ УЧРЕЖДЕНИЕ ДОПОЛНИТЕЛЬНОГО ПРОФЕССИОНАЛЬНОГО ОБРАЗОВАНИЯ "УЧЕБНО-КУРСОВОЙ КОМБИНАТ "АВТОШКОЛА"</t>
  </si>
  <si>
    <t>356630, СТАВРОПОЛЬСКИЙ КРАЙ, РАЙОН ИПАТОВСКИЙ, ГОРОД ИПАТОВО, УЛИЦА СЕВЕРНАЯ, 51, КОРПУС  Б</t>
  </si>
  <si>
    <t>20200901-1529-3799-2510-000000383432</t>
  </si>
  <si>
    <t>20200901-1529-3799-7402-000000383432</t>
  </si>
  <si>
    <t>20200901-1529-3800-0094-000000383432</t>
  </si>
  <si>
    <t>20200901-1529-3085-3225-000000383432</t>
  </si>
  <si>
    <t>262104657671</t>
  </si>
  <si>
    <t>22.06.2010</t>
  </si>
  <si>
    <t>2608011962</t>
  </si>
  <si>
    <t>1102600001350</t>
  </si>
  <si>
    <t>ЧАСТНОЕ УЧРЕЖДЕНИЕ ДОПОЛНИТЕЛЬНОГО ПРОФЕССИОНАЛЬНОГО ОБРАЗОВАНИЯ "УЧЕБНО-КУРСОВОЙ КОМБИНАТ "ШКОЛА-ПЛЮС "</t>
  </si>
  <si>
    <t>356630, СТАВРОПОЛЬСКИЙ КРАЙ, РАЙОН ИПАТОВСКИЙ, ГОРОД ИПАТОВО, УЛИЦА ПРОФСОЮЗНАЯ, 24</t>
  </si>
  <si>
    <t>20200901-1529-3800-2958-000000383432</t>
  </si>
  <si>
    <t>20200901-1529-3800-9021-000000383432</t>
  </si>
  <si>
    <t>20200901-1529-3801-2389-000000383432</t>
  </si>
  <si>
    <t>20200901-1529-3085-3687-000000383432</t>
  </si>
  <si>
    <t>262104657672</t>
  </si>
  <si>
    <t>29.03.1999</t>
  </si>
  <si>
    <t>2607008501</t>
  </si>
  <si>
    <t>1032600030616</t>
  </si>
  <si>
    <t>МУНИЦИПАЛЬНОЕ БЮДЖЕТНОЕ ОБЩЕОБРАЗОВАТЕЛЬНОЕ УЧРЕЖДЕНИЕ "СРЕДНЯЯ ОБЩЕОБРАЗОВАТЕЛЬНАЯ ШКОЛА №16" ИЗОБИЛЬНЕНСКОГО ГОРОДСКОГО ОКРУГА СТАВРОПОЛЬСКОГО КРАЯ</t>
  </si>
  <si>
    <t>356126, СТАВРОПОЛЬСКИЙ КРАЙ, РАЙОН ИЗОБИЛЬНЕНСКИЙ, ПОСЕЛОК СОЛНЕЧНОДОЛЬСК, БУЛЬВАР ШКОЛЬНЫЙ, 4</t>
  </si>
  <si>
    <t>20200901-1529-3801-5928-000000383432</t>
  </si>
  <si>
    <t>20200901-1529-3801-9172-000000383432</t>
  </si>
  <si>
    <t>20200901-1529-3802-1814-000000383432</t>
  </si>
  <si>
    <t>20200901-1529-3085-4156-000000383432</t>
  </si>
  <si>
    <t>262104657673</t>
  </si>
  <si>
    <t>2607008491</t>
  </si>
  <si>
    <t>1022600667781</t>
  </si>
  <si>
    <t>МУНИЦИПАЛЬНОЕ БЮДЖЕТНОЕ ОБЩЕОБРАЗОВАТЕЛЬНОЕ УЧРЕЖДЕНИЕ "СРЕДНЯЯ ОБЩЕОБРАЗОВАТЕЛЬНАЯ ШКОЛА №17" ИЗОБИЛЬНЕНСКОГО ГОРОДСКОГО ОКРУГА СТАВРОПОЛЬСКОГО КРАЯ</t>
  </si>
  <si>
    <t>356126, СТАВРОПОЛЬСКИЙ КРАЙ, РАЙОН ИЗОБИЛЬНЕНСКИЙ, ПОСЕЛОК СОЛНЕЧНОДОЛЬСК, БУЛЬВАР ШКОЛЬНЫЙ, 6</t>
  </si>
  <si>
    <t>20200901-1529-3802-5132-000000383432</t>
  </si>
  <si>
    <t>20200901-1529-3802-8511-000000383432</t>
  </si>
  <si>
    <t>20200901-1529-3803-1911-000000383432</t>
  </si>
  <si>
    <t>20200901-1529-3085-4627-000000383432</t>
  </si>
  <si>
    <t>262104657674</t>
  </si>
  <si>
    <t>2607008484</t>
  </si>
  <si>
    <t>1022600668210</t>
  </si>
  <si>
    <t>МУНИЦИПАЛЬНОЕ БЮДЖЕТНОЕ ОБЩЕОБРАЗОВАТЕЛЬНОЕ УЧРЕЖДЕНИЕ "СРЕДНЯЯ ОБЩЕОБРАЗОВАТЕЛЬНАЯ ШКОЛА № 18" ИЗОБИЛЬНЕНСКОГО ГОРОДСКОГО ОКРУГА СТАВРОПОЛЬСКОГО КРАЯ</t>
  </si>
  <si>
    <t>356145, СТАВРОПОЛЬСКИЙ КРАЙ, РАЙОН ИЗОБИЛЬНЕНСКИЙ, ГОРОД ИЗОБИЛЬНЫЙ, УЛИЦА БОНИВУРА, 1</t>
  </si>
  <si>
    <t>20200901-1529-3803-5015-000000383432</t>
  </si>
  <si>
    <t>20200901-1529-3803-7555-000000383432</t>
  </si>
  <si>
    <t>20200901-1529-3804-0460-000000383432</t>
  </si>
  <si>
    <t>20200901-1529-3085-5098-000000383432</t>
  </si>
  <si>
    <t>262104657675</t>
  </si>
  <si>
    <t>14.01.2004</t>
  </si>
  <si>
    <t>2609021579</t>
  </si>
  <si>
    <t>1042600370020</t>
  </si>
  <si>
    <t>ГОСУДАРСТВЕННОЕ КАЗЕННОЕ УЧРЕЖДЕНИЕ СОЦИАЛЬНОГО ОБСЛУЖИВАНИЯ "КИРОВСКИЙ СОЦИАЛЬНО-РЕАБИЛИТАЦИОННЫЙ ЦЕНТР ДЛЯ НЕСОВЕРШЕННОЛЕТНИХ "ЗАРЯ"</t>
  </si>
  <si>
    <t>357300, СТАВРОПОЛЬСКИЙ КРАЙ, РАЙОН КИРОВСКИЙ, ГОРОД НОВОПАВЛОВСК</t>
  </si>
  <si>
    <t>20200901-1529-3804-3219-000000383432</t>
  </si>
  <si>
    <t>20200901-1529-3804-5665-000000383432</t>
  </si>
  <si>
    <t>20200901-1529-3804-8251-000000383432</t>
  </si>
  <si>
    <t>20200901-1529-3085-5536-000000383432</t>
  </si>
  <si>
    <t>262104657676</t>
  </si>
  <si>
    <t>2605011611</t>
  </si>
  <si>
    <t>1022602423018</t>
  </si>
  <si>
    <t>МУНИЦИПАЛЬНОЕ ОБЩЕОБРАЗОВАТЕЛЬНОЕ УЧРЕЖДЕНИЕ "СРЕДНЯЯ ОБЩЕОБРАЗОВАТЕЛЬНАЯ ШКОЛА № 3"</t>
  </si>
  <si>
    <t>356418, СТАВРОПОЛЬСКИЙ КРАЙ, РАЙОН БЛАГОДАРНЕНСКИЙ, ПОСЕЛОК СТАВРОПОЛЬСКИЙ, ПЛОЩАДЬ ЮНОСТИ, 2</t>
  </si>
  <si>
    <t>20200901-1529-3805-1799-000000383432</t>
  </si>
  <si>
    <t>20200901-1529-3805-4405-000000383432</t>
  </si>
  <si>
    <t>20200901-1529-3805-7037-000000383432</t>
  </si>
  <si>
    <t>20200901-1529-3085-6002-000000383432</t>
  </si>
  <si>
    <t>262104657677</t>
  </si>
  <si>
    <t>01.10.2021</t>
  </si>
  <si>
    <t>2626025950</t>
  </si>
  <si>
    <t>1022601225019</t>
  </si>
  <si>
    <t>ГОСУДАРСТВЕННОЕ КАЗЕННОЕ ДОШКОЛЬНОЕ ОБРАЗОВАТЕЛЬНОЕ УЧРЕЖДЕНИЕ "ДЕТСКИЙ САД № 3 "БЕРЕЗКА"</t>
  </si>
  <si>
    <t>357600, СТАВРОПОЛЬСКИЙ КРАЙ, ГОРОД ЕССЕНТУКИ, УЛИЦА ИНТЕРНАЦИОНАЛЬНАЯ, 21</t>
  </si>
  <si>
    <t>20200901-1529-3806-2144-000000383432</t>
  </si>
  <si>
    <t>20200901-1529-3806-4875-000000383432</t>
  </si>
  <si>
    <t>20200901-1529-3806-7553-000000383432</t>
  </si>
  <si>
    <t>20200901-1529-3085-6462-000000383432</t>
  </si>
  <si>
    <t>262104657678</t>
  </si>
  <si>
    <t>06.05.2013</t>
  </si>
  <si>
    <t>2626026200</t>
  </si>
  <si>
    <t>1022601223798</t>
  </si>
  <si>
    <t>МУНИЦИПАЛЬНОЕ БЮДЖЕТНОЕ ДОШКОЛЬНОЕ ОБРАЗОВАТЕЛЬНОЕ УЧРЕЖДЕНИЕ ДЕТСКИЙ САД ОБЩЕРАЗВИВАЮЩЕГО ВИДА С ПРИОРИТЕТНЫМ ОСУЩЕСТВЛЕНИЕМ ХУДОЖЕСТВЕННО - ЭСТЕТИЧЕСКОГО РАЗВИТИЯ ВОСПИТАННИКОВ № 12 "РУЧЕЕК"</t>
  </si>
  <si>
    <t>357600, СТАВРОПОЛЬСКИЙ КРАЙ, ГОРОД ЕССЕНТУКИ, УЛИЦА ОКТЯБРЬСКАЯ, 254</t>
  </si>
  <si>
    <t>20200901-1529-3807-0661-000000383432</t>
  </si>
  <si>
    <t>20200901-1529-3807-3144-000000383432</t>
  </si>
  <si>
    <t>20200901-1529-3807-5762-000000383432</t>
  </si>
  <si>
    <t>20200901-1529-3085-6920-000000383432</t>
  </si>
  <si>
    <t>262104657679</t>
  </si>
  <si>
    <t>2626026224</t>
  </si>
  <si>
    <t>1022601223589</t>
  </si>
  <si>
    <t>МУНИЦИПАЛЬНОЕ БЮДЖЕТНОЕ ДОШКОЛЬНОЕ ОБРАЗОВАТЕЛЬНОЕ УЧРЕЖДЕНИЕ ДЕТСКИЙ САД КОМБИНИРОВАННОГО ВИДА № 13 "РАДУГА"</t>
  </si>
  <si>
    <t>357635, СТАВРОПОЛЬСКИЙ КРАЙ, ГОРОД ЕССЕНТУКИ, УЛИЦА ЕРМОЛОВА, 135</t>
  </si>
  <si>
    <t>20200901-1529-3807-8574-000000383432</t>
  </si>
  <si>
    <t>20200901-1529-3808-1174-000000383432</t>
  </si>
  <si>
    <t>20200901-1529-3808-3615-000000383432</t>
  </si>
  <si>
    <t>20200901-1529-3085-7382-000000383432</t>
  </si>
  <si>
    <t>262104657680</t>
  </si>
  <si>
    <t>2626026136</t>
  </si>
  <si>
    <t>1022601224271</t>
  </si>
  <si>
    <t>МУНИЦИПАЛЬНОЕ БЮДЖЕТНОЕ ДОШКОЛЬНОЕ ОБРАЗОВАТЕЛЬНОЕ УЧРЕЖДЕНИЕ ДЕТСКИЙ САД ОБЩЕРАЗВИВАЮЩЕГО ВИДА С ПРИОРИТЕТНЫМ ОСУЩЕСТВЛЕНИЕМ ДЕЯТЕЛЬНОСТИ ПО ФИЗИЧЕСКОМУ РАЗВИТИЮ ДЕТЕЙ № 16 "ЛАСТОЧКА"</t>
  </si>
  <si>
    <t>357625, СТАВРОПОЛЬСКИЙ КРАЙ, ГОРОД ЕССЕНТУКИ, УЛИЦА ПЯТИГОРСКАЯ, 162</t>
  </si>
  <si>
    <t>20200901-1529-3808-8875-000000383432</t>
  </si>
  <si>
    <t>20200901-1529-3809-2477-000000383432</t>
  </si>
  <si>
    <t>20200901-1529-3809-6015-000000383432</t>
  </si>
  <si>
    <t>20200901-1529-3085-7840-000000383432</t>
  </si>
  <si>
    <t>262104657681</t>
  </si>
  <si>
    <t>2626026217</t>
  </si>
  <si>
    <t>1022601223787</t>
  </si>
  <si>
    <t>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ХУДОЖЕСТВЕННО-ЭСТЕТИЧЕСКОМУ РАЗВИТИЮ ДЕТЕЙ № 17 "РОМАШКА"</t>
  </si>
  <si>
    <t>357623, СТАВРОПОЛЬСКИЙ КРАЙ, ГОРОД ЕССЕНТУКИ, УЛИЦА КАРЛА МАРКСА, 2</t>
  </si>
  <si>
    <t>20200901-1529-3809-9273-000000383432</t>
  </si>
  <si>
    <t>20200901-1529-3810-1839-000000383432</t>
  </si>
  <si>
    <t>20200901-1529-3810-4311-000000383432</t>
  </si>
  <si>
    <t>20200901-1529-3085-8304-000000383432</t>
  </si>
  <si>
    <t>262104657682</t>
  </si>
  <si>
    <t>11.12.1998</t>
  </si>
  <si>
    <t>2626026104</t>
  </si>
  <si>
    <t>1022601224876</t>
  </si>
  <si>
    <t>ГОСУДАРСТВЕННОЕ КАЗЕННОЕ ДОШКОЛЬНОЕ ОБРАЗОВАТЕЛЬНОЕ УЧРЕЖДЕНИЕ "ДЕТСКИЙ САД № 25 "РЯБИНКА"</t>
  </si>
  <si>
    <t>357623, СТАВРОПОЛЬСКИЙ КРАЙ, ГОРОД ЕССЕНТУКИ, УЛИЦА ПУШКИНА, 72</t>
  </si>
  <si>
    <t>20200901-1529-3811-0104-000000383432</t>
  </si>
  <si>
    <t>20200901-1529-3811-3274-000000383432</t>
  </si>
  <si>
    <t>20200901-1529-3811-5770-000000383432</t>
  </si>
  <si>
    <t>20200901-1529-3085-8763-000000383432</t>
  </si>
  <si>
    <t>262104657683</t>
  </si>
  <si>
    <t>2626026175</t>
  </si>
  <si>
    <t>1022601224865</t>
  </si>
  <si>
    <t>МУНИЦИПАЛЬНОЕ БЮДЖЕТНОЕ ДОШКОЛЬНОЕ ОБРАЗОВАТЕЛЬНОЕ УЧРЕЖДЕНИЕ ДЕТСКИЙ САД КОМБИНИРОВАННОГО ВИДА № 29 "МАЛЫШКА"</t>
  </si>
  <si>
    <t>357600, СТАВРОПОЛЬСКИЙ КРАЙ, ГОРОД ЕССЕНТУКИ, УЛИЦА КИСЛОВОДСКАЯ, 40А</t>
  </si>
  <si>
    <t>20200901-1529-3811-8635-000000383432</t>
  </si>
  <si>
    <t>20200901-1529-3812-1020-000000383432</t>
  </si>
  <si>
    <t>20200901-1529-3812-4368-000000383432</t>
  </si>
  <si>
    <t>20200901-1529-3085-9221-000000383432</t>
  </si>
  <si>
    <t>262104657684</t>
  </si>
  <si>
    <t>09.01.1998</t>
  </si>
  <si>
    <t>14.02.2013</t>
  </si>
  <si>
    <t>2626026070</t>
  </si>
  <si>
    <t>1022601224348</t>
  </si>
  <si>
    <t>МУНИЦИПАЛЬНОЕ БЮДЖЕТНОЕ ОБЩЕОБРАЗОВАТЕЛЬНОЕ УЧРЕЖДЕНИЕ СРЕДНЯЯ ОБЩЕОБРАЗОВАТЕЛЬНАЯ ШКОЛА № 4</t>
  </si>
  <si>
    <t>357625, СТАВРОПОЛЬСКИЙ КРАЙ, ГОРОД ЕССЕНТУКИ, УЛИЦА ОКТЯБРЬСКАЯ, 419</t>
  </si>
  <si>
    <t>20200901-1529-3812-7754-000000383432</t>
  </si>
  <si>
    <t>20200901-1529-3813-2415-000000383432</t>
  </si>
  <si>
    <t>20200901-1529-3813-5187-000000383432</t>
  </si>
  <si>
    <t>20200901-1529-3085-9685-000000383432</t>
  </si>
  <si>
    <t>262104657685</t>
  </si>
  <si>
    <t>26.03.1998</t>
  </si>
  <si>
    <t>2626024932</t>
  </si>
  <si>
    <t>1022601224062</t>
  </si>
  <si>
    <t>МУНИЦИПАЛЬНОЕ БЮДЖЕТНОЕ ОБЩЕОБРАЗОВАТЕЛЬНОЕ УЧРЕЖДЕНИЕ СРЕДНЯЯ ОБЩЕОБРАЗОВАТЕЛЬНАЯ ШКОЛА №9</t>
  </si>
  <si>
    <t>357635, СТАВРОПОЛЬСКИЙ КРАЙ, ГОРОД ЕССЕНТУКИ, УЛИЦА ЕРМОЛОВА, 137</t>
  </si>
  <si>
    <t>20200901-1529-3813-8044-000000383432</t>
  </si>
  <si>
    <t>20200901-1529-3814-1228-000000383432</t>
  </si>
  <si>
    <t>20200901-1529-3814-4126-000000383432</t>
  </si>
  <si>
    <t>20200901-1529-3086-0123-000000383432</t>
  </si>
  <si>
    <t>262104657686</t>
  </si>
  <si>
    <t>2626024940</t>
  </si>
  <si>
    <t>1022601224249</t>
  </si>
  <si>
    <t>МУНИЦИПАЛЬНОЕ БЮДЖЕТНОЕ ОБЩЕОБРАЗОВАТЕЛЬНОЕ УЧРЕЖДЕНИЕ СРЕДНЯЯ ОБЩЕОБРАЗОВАТЕЛЬНАЯ ШКОЛА № 12</t>
  </si>
  <si>
    <t>357602, СТАВРОПОЛЬСКИЙ КРАЙ, ГОРОД ЕССЕНТУКИ, УЛИЦА БЕЛОУГОЛЬНАЯ, 6</t>
  </si>
  <si>
    <t>20200901-1529-3814-7058-000000383432</t>
  </si>
  <si>
    <t>20200901-1529-3814-9691-000000383432</t>
  </si>
  <si>
    <t>20200901-1529-3815-5034-000000383432</t>
  </si>
  <si>
    <t>20200901-1529-3086-0587-000000383432</t>
  </si>
  <si>
    <t>262104657687</t>
  </si>
  <si>
    <t>06.12.1996</t>
  </si>
  <si>
    <t>2626020840</t>
  </si>
  <si>
    <t>1022601223721</t>
  </si>
  <si>
    <t>ЧАСТНОЕ ОБРАЗОВАТЕЛЬНОЕ УЧРЕЖДЕНИЕ ДОПОЛНИТЕЛЬНОГО ОБРАЗОВАНИЯ СПЕЦИАЛИЗИРОВАННАЯ ШКОЛА ДОВУЗОВСКОЙ ПОДГОТОВКИ "АЛГОРИТМ"</t>
  </si>
  <si>
    <t>357633, СТАВРОПОЛЬСКИЙ КРАЙ, ГОРОД ЕССЕНТУКИ, УЛИЦА ЦЕНТРАЛЬНАЯ, ДОМ 20 357633, СТАВРОПОЛЬСКИЙ КРАЙ, ГОРОД ЕССЕНТУКИ, УЛИЦА КОРОЛЕВА, 3, 1 ЭТАЖ, ПОМЕЩЕНИЯ 26,39</t>
  </si>
  <si>
    <t>20200901-1529-3815-8395-000000383432</t>
  </si>
  <si>
    <t>20200901-1529-3816-1079-000000383432</t>
  </si>
  <si>
    <t>357633, СТАВРОПОЛЬСКИЙ КРАЙ, ГОРОД ЕССЕНТУКИ, УЛИЦА ЦЕНТРАЛЬНАЯ, ДОМ 20</t>
  </si>
  <si>
    <t>20200901-1529-3816-3549-000000383432</t>
  </si>
  <si>
    <t>20200901-1529-3086-1048-000000383432</t>
  </si>
  <si>
    <t>262104657688</t>
  </si>
  <si>
    <t>25.03.2009</t>
  </si>
  <si>
    <t>10.01.2014</t>
  </si>
  <si>
    <t>2626040290</t>
  </si>
  <si>
    <t>1092600000547</t>
  </si>
  <si>
    <t>ЧАСТНОЕ ОБРАЗОВАТЕЛЬНОЕ УЧРЕЖДЕНИЕ ДОПОЛНИТЕЛЬНОГО ПРОФЕССИОНАЛЬНОГО ОБРАЗОВАНИЯ УЧЕБНЫЙ ЦЕНТР "РИАЛ ИНТЕЛЛЕКТ"</t>
  </si>
  <si>
    <t>357600, СТАВРОПОЛЬСКИЙ КРАЙ, ГОРОД ЕССЕНТУКИ, УЛИЦА ПЯТИГОРСКАЯ, ДОМ 116, ОФИС 1</t>
  </si>
  <si>
    <t>20200901-1529-3816-6554-000000383432</t>
  </si>
  <si>
    <t>20200901-1529-3816-9071-000000383432</t>
  </si>
  <si>
    <t>20200901-1529-3817-4114-000000383432</t>
  </si>
  <si>
    <t>20200901-1529-3086-1508-000000383432</t>
  </si>
  <si>
    <t>262104657689</t>
  </si>
  <si>
    <t>06.07.1995</t>
  </si>
  <si>
    <t>22.01.2014</t>
  </si>
  <si>
    <t>2636023663</t>
  </si>
  <si>
    <t>1022601982930</t>
  </si>
  <si>
    <t>ГОСУДАРСТВЕННОЕ БЮДЖЕТНОЕ ПРОФЕССИОНАЛЬНОЕ ОБРАЗОВАТЕЛЬНОЕ УЧРЕЖДЕНИЕ СТАВРОПОЛЬСКОГО КРАЯ "СТАВРОПОЛЬСКОЕ КРАЕВОЕ ХУДОЖЕСТВЕННОЕ УЧИЛИЩЕ" (КОЛЛЕДЖ)</t>
  </si>
  <si>
    <t>355006, СТАВРОПОЛЬСКИЙ КРАЙ, ГОРОД СТАВРОПОЛЬ, ПРОСПЕКТ К.МАРКСА, 81</t>
  </si>
  <si>
    <t>20200901-1529-3817-7740-000000383432</t>
  </si>
  <si>
    <t>20200901-1529-3818-0241-000000383432</t>
  </si>
  <si>
    <t>20200901-1529-3818-2687-000000383432</t>
  </si>
  <si>
    <t>20200901-1529-3086-1976-000000383432</t>
  </si>
  <si>
    <t>262104657690</t>
  </si>
  <si>
    <t>18.01.2001</t>
  </si>
  <si>
    <t>12.08.2014</t>
  </si>
  <si>
    <t>2631021768</t>
  </si>
  <si>
    <t>1022603621480</t>
  </si>
  <si>
    <t>МУНИЦИПАЛЬНОЕ БЮДЖЕТНОЕ ДОШКОЛЬНОЕ ОБРАЗОВАТЕЛЬНОЕ УЧРЕЖДЕНИЕ "ДЕТСКИЙ САД ОБЩЕРАЗВИВАЮЩЕГО ВИДА № 26 "БЕЛОЧКА" С ПРИОРИТЕТНЫМ ОСУЩЕСТВЛЕНИЕМ ХУДОЖЕСТВЕННО-ЭСТЕТИЧЕСКОГО НАПРАВЛЕНИЯ РАЗВИТИЯ ВОСПИТАННИКОВ" ГОРОДА НЕВИННОМЫССКА</t>
  </si>
  <si>
    <t>357108, СТАВРОПОЛЬСКИЙ КРАЙ, ГОРОД НЕВИННОМЫССК, БУЛЬВАР МИРА, ДОМ 22 Б</t>
  </si>
  <si>
    <t>20200901-1529-3818-5625-000000383432</t>
  </si>
  <si>
    <t>20200901-1529-3818-8134-000000383432</t>
  </si>
  <si>
    <t>20200901-1529-3819-0606-000000383432</t>
  </si>
  <si>
    <t>20200901-1529-3086-2440-000000383432</t>
  </si>
  <si>
    <t>262104657691</t>
  </si>
  <si>
    <t>27.08.2013</t>
  </si>
  <si>
    <t>2631022810</t>
  </si>
  <si>
    <t>1022603626320</t>
  </si>
  <si>
    <t>МУНИЦИПАЛЬНОЕ БЮДЖЕТНОЕ ОБЩЕОБРАЗОВАТЕЛЬНОЕ УЧРЕЖДЕНИЕ СРЕДНЯЯ ОБЩЕОБРАЗОВАТЕЛЬНАЯ ШКОЛА № 20 ГОРОДА НЕВИННОМЫССКА</t>
  </si>
  <si>
    <t>357115, СТАВРОПОЛЬСКИЙ КРАЙ, ГОРОД НЕВИННОМЫССК, УЛИЦА КАЛИНИНА, 159 А</t>
  </si>
  <si>
    <t>20200901-1529-3819-4056-000000383432</t>
  </si>
  <si>
    <t>20200901-1529-3819-7658-000000383432</t>
  </si>
  <si>
    <t>20200901-1529-3820-0164-000000383432</t>
  </si>
  <si>
    <t>20200901-1529-3086-2908-000000383432</t>
  </si>
  <si>
    <t>262104657692</t>
  </si>
  <si>
    <t>2610019359</t>
  </si>
  <si>
    <t>1102648001015</t>
  </si>
  <si>
    <t>МУНИЦИПАЛЬНОЕ КАЗЁННОЕ ДОШКОЛЬНОЕ ОБРАЗОВАТЕЛЬНОЕ УЧРЕЖДЕНИЕ "ДЕТСКИЙ САД № 26 "АЛЁНУШКА"</t>
  </si>
  <si>
    <t>357021, СТАВРОПОЛЬСКИЙ КРАЙ, РАЙОН КОЧУБЕЕВСКИЙ, СЕЛО ВОРОНЕЖСКОЕ, ПЕРЕУЛОК ШКОЛЬНЫЙ, ДОМ 4, КОРПУС "А"</t>
  </si>
  <si>
    <t>20200901-1529-3820-3019-000000383432</t>
  </si>
  <si>
    <t>20200901-1529-3820-5514-000000383432</t>
  </si>
  <si>
    <t>20200901-1529-3820-8044-000000383432</t>
  </si>
  <si>
    <t>20200901-1529-3086-3406-000000383432</t>
  </si>
  <si>
    <t>262104657693</t>
  </si>
  <si>
    <t>24.04.2000</t>
  </si>
  <si>
    <t>28.11.2014</t>
  </si>
  <si>
    <t>2610014985</t>
  </si>
  <si>
    <t>1022600768508</t>
  </si>
  <si>
    <t>МУНИЦИПАЛЬНОЕ БЮДЖЕТНОЕ УЧРЕЖДЕНИЕ ДОПОЛНИТЕЛЬНОГО ОБРАЗОВАНИЯ "ДОМ ДЕТСКОГО ТВОРЧЕСТВА"</t>
  </si>
  <si>
    <t>357000, СТАВРОПОЛЬСКИЙ КРАЙ, КОЧУБЕЕВСКИЙ РАЙОН, СЕЛО КОЧУБЕЕВСКОЕ,УЛИЦА СОВЕТСКАЯ, 98</t>
  </si>
  <si>
    <t>20200901-1529-3821-1777-000000383432</t>
  </si>
  <si>
    <t>20200901-1529-3821-6958-000000383432</t>
  </si>
  <si>
    <t>20200901-1529-3822-0190-000000383432</t>
  </si>
  <si>
    <t>20200901-1529-3086-3869-000000383432</t>
  </si>
  <si>
    <t>262104657694</t>
  </si>
  <si>
    <t>18.12.2003</t>
  </si>
  <si>
    <t>2617011172</t>
  </si>
  <si>
    <t>1032601565006</t>
  </si>
  <si>
    <t>МУНИЦИПАЛЬНОЕ КАЗЕННОЕ ДОШКОЛЬНОЕ ОБРАЗОВАТЕЛЬНОЕ УЧРЕЖДЕНИЕ ДЕТСКИЙ САД ОБЩЕРАЗВИВАЮЩЕГО ВИДА С ПРИОРИТЕТНЫМ ОСУЩЕСТВЛЕНИЕМ ДЕЯТЕЛЬНОСТИ ПО ХУДОЖЕСТВЕННО-ЭСТЕТИЧЕСКОМУ НАПРАВЛЕНИЮ РАЗВИТИЯ ДЕТЕЙ №7 "КОЛОСОК" С.БЛАГОДАТНОЕ</t>
  </si>
  <si>
    <t>356503, СТАВРОПОЛЬСКИЙ КРАЙ, РАЙОН ПЕТРОВСКИЙ, СЕЛО БЛАГОДАТНОЕ, УЛИЦА СОВЕТСКАЯ, 5, А</t>
  </si>
  <si>
    <t>20200901-1529-3822-3139-000000383432</t>
  </si>
  <si>
    <t>20200901-1529-3822-5706-000000383432</t>
  </si>
  <si>
    <t>20200901-1529-3822-8258-000000383432</t>
  </si>
  <si>
    <t>20200901-1529-3086-4336-000000383432</t>
  </si>
  <si>
    <t>262104657695</t>
  </si>
  <si>
    <t>02.09.1999</t>
  </si>
  <si>
    <t>25.12.2014</t>
  </si>
  <si>
    <t>2625011521</t>
  </si>
  <si>
    <t>1022601168831</t>
  </si>
  <si>
    <t>МУНИЦИПАЛЬНОЕ БЮДЖЕТНОЕ ОБЩЕОБРАЗОВАТЕЛЬНОЕ УЧРЕЖДЕНИЕ "СРЕДНЯЯ ОБЩЕОБРАЗОВАТЕЛЬНАЯ ШКОЛА № 9 ГОРОДА ГЕОРГИЕВСКА"</t>
  </si>
  <si>
    <t>357820, СТАВРОПОЛЬСКИЙ КРАЙ, ГОРОД ГЕОРГИЕВСК, УЛИЦА КИРОВА, 124</t>
  </si>
  <si>
    <t>20200901-1529-3823-1474-000000383432</t>
  </si>
  <si>
    <t>20200901-1529-3823-5417-000000383432</t>
  </si>
  <si>
    <t>20200901-1529-3823-8248-000000383432</t>
  </si>
  <si>
    <t>20200901-1529-3086-4798-000000383432</t>
  </si>
  <si>
    <t>262104657696</t>
  </si>
  <si>
    <t>25.06.2002</t>
  </si>
  <si>
    <t>2625028910</t>
  </si>
  <si>
    <t>1022601166928</t>
  </si>
  <si>
    <t>МУНИЦИПАЛЬНОЕ ДОШКОЛЬНОЕ ОБРАЗОВАТЕЛЬНОЕ УЧРЕЖДЕНИЕ "ДЕТСКИЙ САД № 32 "КАРАМЕЛЬКА" ГОРОДА ГЕОРГИЕВСКА"</t>
  </si>
  <si>
    <t>357820, СТАВРОПОЛЬСКИЙ КРАЙ, ГОРОД ГЕОРГИЕВСК, УЛИЦА МОСКОВСКАЯ, 37</t>
  </si>
  <si>
    <t>20200901-1529-3824-2282-000000383432</t>
  </si>
  <si>
    <t>20200901-1529-3824-4800-000000383432</t>
  </si>
  <si>
    <t>20200901-1529-3824-7283-000000383432</t>
  </si>
  <si>
    <t>20200901-1529-3086-5255-000000383432</t>
  </si>
  <si>
    <t>262104657697</t>
  </si>
  <si>
    <t>2628034799</t>
  </si>
  <si>
    <t>1022601312139</t>
  </si>
  <si>
    <t>МУНИЦИПАЛЬНОЕ БЮДЖЕТНОЕ ДОШКОЛЬНОЕ ОБРАЗОВАТЕЛЬНОЕ УЧРЕЖДЕНИЕ "ДЕТСКИЙ САД ОБЩЕРАЗВИВАЮЩЕГО ВИДА С ПРИОРИТЕТНЫМ ОСУЩЕСТВЛЕНИЕМ ХУДОЖЕСТВЕННО-ЭСТЕТИЧЕСКОГО НАПРАВЛЕНИЯ РАЗВИТИЯ ДЕТЕЙ № 18" ГОРОДА-КУРОРТА КИСЛОВОДСКА</t>
  </si>
  <si>
    <t>357700, СТАВРОПОЛЬСКИЙ КРАЙ, ГОРОД КИСЛОВОДСК, УЛИЦА К.ЛИБКНЕХТА, 26 А</t>
  </si>
  <si>
    <t>20200901-1529-3825-0162-000000383432</t>
  </si>
  <si>
    <t>20200901-1529-3825-2661-000000383432</t>
  </si>
  <si>
    <t>20200901-1529-3825-5182-000000383432</t>
  </si>
  <si>
    <t>20200901-1529-3086-5718-000000383432</t>
  </si>
  <si>
    <t>262104657698</t>
  </si>
  <si>
    <t>2628034781</t>
  </si>
  <si>
    <t>1022601312106</t>
  </si>
  <si>
    <t>МУНИЦИПАЛЬНОЕ БЮДЖЕТНОЕ ДОШКОЛЬНОЕ ОБРАЗОВАТЕЛЬНОЕ УЧРЕЖДЕНИЕ ДЕТСКИЙ САД КОМБИНИРОВАННОГО ВИДА "ДЕЛЬФИН" № 19 ГОРОДА-КУРОРТА КИСЛОВОДСКА</t>
  </si>
  <si>
    <t>357748, СТАВРОПОЛЬСКИЙ КРАЙ, ГОРОД КИСЛОВОДСК, ПРОСПЕКТ ПОБЕДЫ, 149 А</t>
  </si>
  <si>
    <t>20200901-1529-3825-9020-000000383432</t>
  </si>
  <si>
    <t>20200901-1529-3826-2002-000000383432</t>
  </si>
  <si>
    <t>20200901-1529-3826-6792-000000383432</t>
  </si>
  <si>
    <t>20200901-1529-3086-6177-000000383432</t>
  </si>
  <si>
    <t>262104657699</t>
  </si>
  <si>
    <t>28.10.1997</t>
  </si>
  <si>
    <t>2618012940</t>
  </si>
  <si>
    <t>1032600260923</t>
  </si>
  <si>
    <t>МУНИЦИПАЛЬНОЕ БЮДЖЕТНОЕ ОБЩЕОБРАЗОВАТЕЛЬНОЕ УЧРЕЖДЕНИЕ "СРЕДНЯЯ ОБЩЕОБРАЗОВАТЕЛЬНАЯ ШКОЛА № 19" ПРЕДГОРНОГО МУНИЦИПАЛЬНОГО РАЙОНА СТАВРОПОЛЬСКОГО КРАЯ</t>
  </si>
  <si>
    <t>357368, СТАВРОПОЛЬСКИЙ КРАЙ, РАЙОН ПРЕДГОРНЫЙ, ПОСЕЛОК УРОЖАЙНЫЙ, ПЕРЕУЛОК САДОВЫЙ, ДОМ 15</t>
  </si>
  <si>
    <t>20200901-1529-3826-9891-000000383432</t>
  </si>
  <si>
    <t>20200901-1529-3827-2337-000000383432</t>
  </si>
  <si>
    <t>20200901-1529-3827-4921-000000383432</t>
  </si>
  <si>
    <t>20200901-1529-3086-6647-000000383432</t>
  </si>
  <si>
    <t>262104657700</t>
  </si>
  <si>
    <t>23.07.1998</t>
  </si>
  <si>
    <t>2618013327</t>
  </si>
  <si>
    <t>1032600260219</t>
  </si>
  <si>
    <t>МУНИЦИПАЛЬНОЕ БЮДЖЕТНОЕ ОБЩЕОБРАЗОВАТЕЛЬНОЕ УЧРЕЖДЕНИЕ "ОСНОВНАЯ ОБЩЕОБРАЗОВАТЕЛЬНАЯ ШКОЛА № 65" ПРЕДГОРНОГО МУНИЦИПАЛЬНОГО РАЙОНА СТАВРОПОЛЬСКОГО КРАЯ</t>
  </si>
  <si>
    <t>357350, СТАВРОПОЛЬСКИЙ КРАЙ, РАЙОН ПРЕДГОРНЫЙ, СТАНИЦА ЕССЕНТУКСКАЯ, УЛИЦА ЭТОКСКАЯ, 4</t>
  </si>
  <si>
    <t>20200901-1529-3827-7919-000000383432</t>
  </si>
  <si>
    <t>20200901-1529-3828-0396-000000383432</t>
  </si>
  <si>
    <t>20200901-1529-3828-2798-000000383432</t>
  </si>
  <si>
    <t>20200901-1529-3086-7117-000000383432</t>
  </si>
  <si>
    <t>262104657701</t>
  </si>
  <si>
    <t>24.06.1998</t>
  </si>
  <si>
    <t>2618010502</t>
  </si>
  <si>
    <t>1022600964737</t>
  </si>
  <si>
    <t>МУНИЦИПАЛЬНОЕ БЮДЖЕТНОЕ ОБЩЕОБРАЗОВАТЕЛЬНОЕ УЧРЕЖДЕНИЕ "СРЕДНЯЯ ОБЩЕОБРАЗОВАТЕЛЬНАЯ ШКОЛА № 17" ПРЕДГОРНОГО МУНИЦИПАЛЬНОГО РАЙОНА СТАВРОПОЛЬСКОГО КРАЯ</t>
  </si>
  <si>
    <t>357371, СТАВРОПОЛЬСКИЙ КРАЙ, РАЙОН ПРЕДГОРНЫЙ, ПОСЕЛОК ПОДКУМОК, УЛИЦА КРУПСКОЙ, 3</t>
  </si>
  <si>
    <t>20200901-1529-3828-8123-000000383432</t>
  </si>
  <si>
    <t>20200901-1529-3829-1207-000000383432</t>
  </si>
  <si>
    <t>20200901-1529-3829-4517-000000383432</t>
  </si>
  <si>
    <t>20200901-1529-3086-7582-000000383432</t>
  </si>
  <si>
    <t>262104657702</t>
  </si>
  <si>
    <t>26.03.2001</t>
  </si>
  <si>
    <t>2618010566</t>
  </si>
  <si>
    <t>1022600965188</t>
  </si>
  <si>
    <t>МУНИЦИПАЛЬНОЕ БЮДЖЕТНОЕ ОБЩЕОБРАЗОВАТЕЛЬНОЕ УЧРЕЖДЕНИЕ "СРЕДНЯЯ ОБЩЕОБРАЗОВАТЕЛЬНАЯ ШКОЛА № 10" ПРЕДГОРНОГО МУНИЦИПАЛЬНОГО РАЙОНА СТАВРОПОЛЬСКОГО КРАЯ</t>
  </si>
  <si>
    <t>357380, СТАВРОПОЛЬСКИЙ КРАЙ, РАЙОН ПРЕДГОРНЫЙ, СЕЛО ЮЦА, УЛИЦА ИМ. КАНИЩЕВА, 2</t>
  </si>
  <si>
    <t>20200901-1529-3829-8771-000000383432</t>
  </si>
  <si>
    <t>20200901-1529-3830-1345-000000383432</t>
  </si>
  <si>
    <t>20200901-1529-3830-3844-000000383432</t>
  </si>
  <si>
    <t>20200901-1529-3086-8050-000000383432</t>
  </si>
  <si>
    <t>262104657703</t>
  </si>
  <si>
    <t>25.06.1998</t>
  </si>
  <si>
    <t>2618010710</t>
  </si>
  <si>
    <t>1022600963494</t>
  </si>
  <si>
    <t>МУНИЦИПАЛЬНОЕ БЮДЖЕТНОЕ ОБЩЕОБРАЗОВАТЕЛЬНОЕ УЧРЕЖДЕНИЕ "СРЕДНЯЯ ОБЩЕОБРАЗОВАТЕЛЬНАЯ ШКОЛА № 11" ПРЕДГОРНОГО МУНИЦИПАЛЬНОГО РАЙОНА СТАВРОПОЛЬСКОГО КРАЯ</t>
  </si>
  <si>
    <t>357380, СТАВРОПОЛЬСКИЙ КРАЙ, РАЙОН ПРЕДГОРНЫЙ, СЕЛО ЮЦА, УЛИЦА ОКТЯБРЬСКАЯ, Б/Н</t>
  </si>
  <si>
    <t>20200901-1529-3830-7878-000000383432</t>
  </si>
  <si>
    <t>20200901-1529-3831-0590-000000383432</t>
  </si>
  <si>
    <t>20200901-1529-3831-5686-000000383432</t>
  </si>
  <si>
    <t>20200901-1529-3086-8520-000000383432</t>
  </si>
  <si>
    <t>262104657704</t>
  </si>
  <si>
    <t>2630030400</t>
  </si>
  <si>
    <t>1022601455766</t>
  </si>
  <si>
    <t>МУНИЦИПАЛЬНОЕ БЮДЖЕТНОЕ ДОШКОЛЬНОЕ ОБРАЗОВАТЕЛЬНОЕ УЧРЕЖДЕНИЕ ДЕТСКИЙ САД № 19 "КОЛОБОК" П. ЗАГОРСКИЙ МИНЕРАЛОВОДСКОГО РАЙОНА</t>
  </si>
  <si>
    <t>357228, СТАВРОПОЛЬСКИЙ КРАЙ, РАЙОН МИНЕРАЛОВОДСКИЙ, ПОСЕЛОК ЗАГОРСКИЙ, УЛИЦА ПИОНЕРСКАЯ, 39</t>
  </si>
  <si>
    <t>20200901-1529-3831-9303-000000383432</t>
  </si>
  <si>
    <t>20200901-1529-3832-2377-000000383432</t>
  </si>
  <si>
    <t>20200901-1529-3832-4860-000000383432</t>
  </si>
  <si>
    <t>20200901-1529-3086-8980-000000383432</t>
  </si>
  <si>
    <t>262104657705</t>
  </si>
  <si>
    <t>07.08.2013</t>
  </si>
  <si>
    <t>04.06.2016</t>
  </si>
  <si>
    <t>2630803346</t>
  </si>
  <si>
    <t>1132651020501</t>
  </si>
  <si>
    <t>МУНИЦИПАЛЬНОЕ КАЗЕННОЕ ОБЩЕОБРАЗОВАТЕЛЬНОЕ УЧРЕЖДЕНИЕ СРЕДНЯЯ ОБЩЕОБРАЗОВАТЕЛЬНАЯ ШКОЛА № 14 Х. КРАСНЫЙ ПАХАРЬ МИНЕРАЛОВОДСКОГО РАЙОНА</t>
  </si>
  <si>
    <t>357204, СТАВРОПОЛЬСКИЙ КРАЙ, РАЙОН МИНЕРАЛОВОДСКИЙ, ХУТОР КРАСНЫЙ ПАХАРЬ, УЛИЦА ШИРОКАЯ, СТРОЕНИЕ 1</t>
  </si>
  <si>
    <t>20200901-1529-3832-8020-000000383432</t>
  </si>
  <si>
    <t>20200901-1529-3833-0512-000000383432</t>
  </si>
  <si>
    <t>20200901-1529-3833-2966-000000383432</t>
  </si>
  <si>
    <t>20200901-1529-3086-9447-000000383432</t>
  </si>
  <si>
    <t>262104657706</t>
  </si>
  <si>
    <t>09.06.2000</t>
  </si>
  <si>
    <t>2630027823</t>
  </si>
  <si>
    <t>1022601452972</t>
  </si>
  <si>
    <t>МУНИЦИПАЛЬНОЕ КАЗЕННОЕ ДОШКОЛЬНОЕ ОБРАЗОВАТЕЛЬНОЕ УЧРЕЖДЕНИЕ ДЕТСКИЙ САД № 21 "СОЛНЫШКО" С.УЛЬЯНОВКА МИНЕРАЛОВОДСКОГО РАЙОНА</t>
  </si>
  <si>
    <t>357230, СТАВРОПОЛЬСКИЙ КРАЙ, РАЙОН МИНЕРАЛОВОДСКИЙ, СЕЛО УЛЬЯНОВКА, УЛИЦА ЛЕНИНА, 73</t>
  </si>
  <si>
    <t>20200901-1529-3833-5917-000000383432</t>
  </si>
  <si>
    <t>20200901-1529-3834-0395-000000383432</t>
  </si>
  <si>
    <t>20200901-1529-3834-2873-000000383432</t>
  </si>
  <si>
    <t>20200901-1529-3086-9908-000000383432</t>
  </si>
  <si>
    <t>262104657707</t>
  </si>
  <si>
    <t>22.10.1998</t>
  </si>
  <si>
    <t>2630024646</t>
  </si>
  <si>
    <t>1022601453379</t>
  </si>
  <si>
    <t>МУНИЦИПАЛЬНОЕ КАЗЁННОЕ ОБЩЕОБРАЗОВАТЕЛЬНОЕ УЧРЕЖДЕНИЕ СРЕДНЯЯ ОБЩЕОБРАЗОВАТЕЛЬНАЯ ШКОЛА № 8 С.УЛЬЯНОВКА МИНЕРАЛОВОДСКОГО РАЙОНА</t>
  </si>
  <si>
    <t>357230, СТАВРОПОЛЬСКИЙ КРАЙ, РАЙОН МИНЕРАЛОВОДСКИЙ, СЕЛО УЛЬЯНОВКА, УЛИЦА ЛЕНИНА, 75</t>
  </si>
  <si>
    <t>20200901-1529-3834-5770-000000383432</t>
  </si>
  <si>
    <t>20200901-1529-3834-8240-000000383432</t>
  </si>
  <si>
    <t>20200901-1529-3835-2700-000000383432</t>
  </si>
  <si>
    <t>20200901-1529-3087-0374-000000383432</t>
  </si>
  <si>
    <t>262104657708</t>
  </si>
  <si>
    <t>25.01.2000</t>
  </si>
  <si>
    <t>2630027171</t>
  </si>
  <si>
    <t>1022601456723</t>
  </si>
  <si>
    <t>МУНИЦИПАЛЬНОЕ КАЗЕННОЕ ОБЩЕОБРАЗОВАТЕЛЬНОЕ УЧРЕЖДЕНИЕ ОСНОВНАЯ ОБЩЕОБРАЗОВАТЕЛЬНАЯ ШКОЛА № 25 П. БОРОДЫНОВКА МИНЕРАЛОВОДСКОГО РАЙОНА</t>
  </si>
  <si>
    <t>357241, СТАВРОПОЛЬСКИЙ КРАЙ, РАЙОН МИНЕРАЛОВОДСКИЙ, ПОСЕЛОК БОРОДЫНОВКА, УЛИЦА ЖЕЛЕЗНОДОРОЖНАЯ, 87 А</t>
  </si>
  <si>
    <t>20200901-1529-3835-6436-000000383432</t>
  </si>
  <si>
    <t>20200901-1529-3836-1190-000000383432</t>
  </si>
  <si>
    <t>20200901-1529-3836-3846-000000383432</t>
  </si>
  <si>
    <t>20200901-1529-3087-0840-000000383432</t>
  </si>
  <si>
    <t>262104657709</t>
  </si>
  <si>
    <t>2601005053</t>
  </si>
  <si>
    <t>1022600507126</t>
  </si>
  <si>
    <t>МУНИЦИПАЛЬНОЕ ДОШКОЛЬНОЕ ОБРАЗОВАТЕЛЬНОЕ УЧРЕЖДЕНИЕ "ДЕТСКИЙ САД № 4 "БЕРЁЗКА"</t>
  </si>
  <si>
    <t>356304, СТАВРОПОЛЬСКИЙ КРАЙ, РАЙОН АЛЕКСАНДРОВСКИЙ, СЕЛО АЛЕКСАНДРОВСКОЕ, УЛИЦА ЗАВОДСКАЯ, 9</t>
  </si>
  <si>
    <t>20200901-1529-3836-6772-000000383432</t>
  </si>
  <si>
    <t>20200901-1529-3836-9924-000000383432</t>
  </si>
  <si>
    <t>20200901-1529-3837-3370-000000383432</t>
  </si>
  <si>
    <t>20200901-1529-3087-1301-000000383432</t>
  </si>
  <si>
    <t>262104657710</t>
  </si>
  <si>
    <t>2601004814</t>
  </si>
  <si>
    <t>1022600508391</t>
  </si>
  <si>
    <t>МУНИЦИПАЛЬНОЕ ОБЩЕОБРАЗОВАТЕЛЬНОЕ УЧРЕЖДЕНИЕ "СРЕДНЯЯ ОБЩЕОБРАЗОВАТЕЛЬНАЯ ШКОЛА № 4"</t>
  </si>
  <si>
    <t>356316, СТАВРОПОЛЬСКИЙ КРАЙ, РАЙОН АЛЕКСАНДРОВСКИЙ, СЕЛО СЕВЕРНОЕ, УЛИЦА ШКОЛЬНАЯ, 1</t>
  </si>
  <si>
    <t>20200901-1529-3837-8840-000000383432</t>
  </si>
  <si>
    <t>20200901-1529-3838-1823-000000383432</t>
  </si>
  <si>
    <t>20200901-1529-3838-5722-000000383432</t>
  </si>
  <si>
    <t>20200901-1529-3087-1762-000000383432</t>
  </si>
  <si>
    <t>262104657711</t>
  </si>
  <si>
    <t>2601008287</t>
  </si>
  <si>
    <t>1022600508347</t>
  </si>
  <si>
    <t>МУНИЦИПАЛЬНОЕ ОБЩЕОБРАЗОВАТЕЛЬНОЕ УЧРЕЖДЕНИЕ "СРЕДНЯЯ ОБЩЕОБРАЗОВАТЕЛЬНАЯ ШКОЛА № 5"</t>
  </si>
  <si>
    <t>356312, СТАВРОПОЛЬСКИЙ КРАЙ, РАЙОН АЛЕКСАНДРОВСКИЙ, СЕЛО КРУГЛОЛЕССКОЕ, УЛИЦА КОМСОМОЛЬСКАЯ, 10</t>
  </si>
  <si>
    <t>20200901-1529-3839-0314-000000383432</t>
  </si>
  <si>
    <t>20200901-1529-3839-3217-000000383432</t>
  </si>
  <si>
    <t>20200901-1529-3839-6313-000000383432</t>
  </si>
  <si>
    <t>20200901-1529-3087-2226-000000383432</t>
  </si>
  <si>
    <t>262104657712</t>
  </si>
  <si>
    <t>18.03.2002</t>
  </si>
  <si>
    <t>2601004645</t>
  </si>
  <si>
    <t>1022600509337</t>
  </si>
  <si>
    <t>МУНИЦИПАЛЬНОЕ ОБЩЕОБРАЗОВАТЕЛЬНОЕ УЧРЕЖДЕНИЕ "СРЕДНЯЯ ОБЩЕОБРАЗОВАТЕЛЬНАЯ ШКОЛА № 7"</t>
  </si>
  <si>
    <t>356325, СТАВРОПОЛЬСКИЙ КРАЙ, РАЙОН АЛЕКСАНДРОВСКИЙ, СЕЛО КАЛИНОВСКОЕ, УЛИЦА ГЛАЗКОВА, 208</t>
  </si>
  <si>
    <t>20200901-1529-3839-9381-000000383432</t>
  </si>
  <si>
    <t>20200901-1529-3840-6221-000000383432</t>
  </si>
  <si>
    <t>20200901-1529-3840-9699-000000383432</t>
  </si>
  <si>
    <t>20200901-1529-3087-2690-000000383432</t>
  </si>
  <si>
    <t>262104657713</t>
  </si>
  <si>
    <t>13.05.1999</t>
  </si>
  <si>
    <t>2623013548</t>
  </si>
  <si>
    <t>1032601680077</t>
  </si>
  <si>
    <t>МУНИЦИПАЛЬНОЕ БЮДЖЕТНОЕ ОБЩЕОБРАЗОВАТЕЛЬНОЕ УЧРЕЖДЕНИЕ "СРЕДНЯЯ ОБЩЕОБРАЗОВАТЕЛЬНАЯ ШКОЛА С УГЛУБЛЕННЫМ ИЗУЧЕНИЕМ ОТДЕЛЬНЫХ ПРЕДМЕТОВ №4"</t>
  </si>
  <si>
    <t>356240, СТАВРОПОЛЬСКИЙ КРАЙ, РАЙОН ШПАКОВСКИЙ, ГОРОД МИХАЙЛОВСК, УЛИЦА ШПАКА, 26</t>
  </si>
  <si>
    <t>20200901-1529-3841-2704-000000383432</t>
  </si>
  <si>
    <t>20200901-1529-3841-5921-000000383432</t>
  </si>
  <si>
    <t>20200901-1529-3842-0953-000000383432</t>
  </si>
  <si>
    <t>20200901-1529-3087-3387-000000383432</t>
  </si>
  <si>
    <t>262104657714</t>
  </si>
  <si>
    <t>15.06.1998</t>
  </si>
  <si>
    <t>13.01.2015</t>
  </si>
  <si>
    <t>2623011413</t>
  </si>
  <si>
    <t>1022603022661</t>
  </si>
  <si>
    <t>МУНИЦИПАЛЬНОЕ БЮДЖЕТНОЕ ОБЩЕОБРАЗОВАТЕЛЬНОЕ УЧРЕЖДЕНИЕ "СРЕДНЯЯ ОБЩЕОБРАЗОВАТЕЛЬНАЯ ШКОЛА №16"</t>
  </si>
  <si>
    <t>356210, СТАВРОПОЛЬСКИЙ КРАЙ, РАЙОН ШПАКОВСКИЙ, СЕЛО ДУБОВКА, УЛИЦА КИРОВА, 1</t>
  </si>
  <si>
    <t>20200901-1529-3842-6189-000000383432</t>
  </si>
  <si>
    <t>20200901-1529-3842-9009-000000383432</t>
  </si>
  <si>
    <t>20200901-1529-3843-1969-000000383432</t>
  </si>
  <si>
    <t>20200901-1529-3087-4148-000000383432</t>
  </si>
  <si>
    <t>262104657715</t>
  </si>
  <si>
    <t>14.09.2001</t>
  </si>
  <si>
    <t>2612006475</t>
  </si>
  <si>
    <t>1022600824817</t>
  </si>
  <si>
    <t>МУНИЦИПАЛЬНОЕ КАЗЕННОЕ ОБЩЕОБРАЗОВАТЕЛЬНОЕ УЧРЕЖДЕНИЕ СРЕДНЯЯ ОБЩЕОБРАЗОВАТЕЛЬНАЯ ШКОЛА № 15 КУРСКОГО МУНИЦИПАЛЬНОГО РАЙОНА СТАВРОПОЛЬСКОГО КРАЯ</t>
  </si>
  <si>
    <t>357871, СТАВРОПОЛЬСКИЙ КРАЙ, РАЙОН КУРСКИЙ, ХУТОР ДЫДЫМКИН, УЛИЦА ТИВИЛЕВА, 8</t>
  </si>
  <si>
    <t>20200901-1529-3843-7398-000000383432</t>
  </si>
  <si>
    <t>20200901-1529-3844-0437-000000383432</t>
  </si>
  <si>
    <t>20200901-1529-3844-3577-000000383432</t>
  </si>
  <si>
    <t>20200901-1529-3087-4678-000000383432</t>
  </si>
  <si>
    <t>262104657716</t>
  </si>
  <si>
    <t>20.07.2000</t>
  </si>
  <si>
    <t>20.01.2014</t>
  </si>
  <si>
    <t>2612018350</t>
  </si>
  <si>
    <t>1032600140231</t>
  </si>
  <si>
    <t>МУНИЦИПАЛЬНОЕ ОБЩЕОБРАЗОВАТЕЛЬНОЕ УЧРЕЖДЕНИЕ СРЕДНЯЯ ОБЩЕОБРАЗОВАТЕЛЬНАЯ ШКОЛА №17 ИМЕНИ А.Т.ТУРКИНОВА КУРСКОГО МУНИЦИПАЛЬНОГО РАЙОНА СТАВРОПОЛЬСКОГО КРАЯ</t>
  </si>
  <si>
    <t>357867, СТАВРОПОЛЬСКИЙ КРАЙ, РАЙОН КУРСКИЙ, СЕЛО СЕРНОВОДСКОЕ, УЛИЦА ОКТЯБРЬСКАЯ, 1</t>
  </si>
  <si>
    <t>20200901-1529-3844-7302-000000383432</t>
  </si>
  <si>
    <t>20200901-1529-3845-3611-000000383432</t>
  </si>
  <si>
    <t>20200901-1529-3845-6579-000000383432</t>
  </si>
  <si>
    <t>20200901-1529-3087-5268-000000383432</t>
  </si>
  <si>
    <t>262104657717</t>
  </si>
  <si>
    <t>26.06.2000</t>
  </si>
  <si>
    <t>2612006891</t>
  </si>
  <si>
    <t>1022600826797</t>
  </si>
  <si>
    <t>МУНИЦИПАЛЬНОЕ УЧРЕЖДЕНИЕ ДОПОЛНИТЕЛЬНОГО ОБРАЗОВАНИЯ КУРСКАЯ ДЕТСКАЯ МУЗЫКАЛЬНАЯ ШКОЛА КУРСКОГО МУНИЦИПАЛЬНОГО РАЙОНА СТАВРОПОЛЬСКОГО КРАЯ</t>
  </si>
  <si>
    <t>357850, СТАВРОПОЛЬСКИЙ КРАЙ, РАЙОН КУРСКИЙ, СТАНИЦА КУРСКАЯ, ПЕРЕУЛОК ШКОЛЬНЫЙ, ДОМ 2 ФИЛИАЛЫ 357870,СТАВРОПОЛЬСКИЙ КРАЙ, РАЙОН КУРСКИЙ,СЕЛО ЭДИССИЯ,УЛИЦА АБОВЯНА,ДОМ 23357859,СТАВРОПОЛЬСКИЙ КРАЙ,РАЙОН КУРСКИЙ,СТАНИЦА ГАЛЮГАЕВСКАЯ,УЛИЦА БРАЖНЕНКО,ДОМ 11 357857,СТАВРОПОЛЬСКИЙ КРАЙ,РАЙОН КУРСКИЙ,СЕЛО РУССКОЕ,УЛИЦА ШКОЛЬНАЯ,ДОМ 10, ПОМЕЩЕНИЯ 17,32</t>
  </si>
  <si>
    <t>20200901-1529-3845-9807-000000383432</t>
  </si>
  <si>
    <t>20200901-1529-3846-2727-000000383432</t>
  </si>
  <si>
    <t>357850, СТАВРОПОЛЬСКИЙ КРАЙ, РАЙОН КУРСКИЙ, СТАНИЦА КУРСКАЯ, ПЕРЕУЛОК ШКОЛЬНЫЙ, ДОМ 2</t>
  </si>
  <si>
    <t>20200901-1529-3846-9256-000000383432</t>
  </si>
  <si>
    <t>20200901-1529-3087-5759-000000383432</t>
  </si>
  <si>
    <t>262104657718</t>
  </si>
  <si>
    <t>26.06.2002</t>
  </si>
  <si>
    <t>2612017981</t>
  </si>
  <si>
    <t>1022600826808</t>
  </si>
  <si>
    <t>МУНИЦИПАЛЬНОЕ УЧРЕЖДЕНИЕ ДОПОЛНИТЕЛЬНОГО ОБРАЗОВАНИЯ КУРСКАЯ ДЕТСКАЯ ХУДОЖЕСТВЕННАЯ ШКОЛА КУРСКОГО МУНИЦИПАЛЬНОГО РАЙОНА СТАВРОПОЛЬСКОГО КРАЯ</t>
  </si>
  <si>
    <t>357850, СТАВРОПОЛЬСКИЙ КРАЙ, РАЙОН КУРСКИЙ, СТАНИЦА КУРСКАЯ, ПЕРЕУЛОК ШКОЛЬНЫЙ, ДОМ 14ФИЛИАЛ 357870,СТАВРОПОЛЬСКИЙ КРАЙ, РАЙОН КУРСКИЙ,СЕЛО ЭДИССИЯ,УЛИЦА СВЕРДЛОВА,ДОМ 18</t>
  </si>
  <si>
    <t>20200901-1529-3847-3107-000000383432</t>
  </si>
  <si>
    <t>20200901-1529-3847-7733-000000383432</t>
  </si>
  <si>
    <t>357850, СТАВРОПОЛЬСКИЙ КРАЙ, РАЙОН КУРСКИЙ, СТАНИЦА КУРСКАЯ, ПЕРЕУЛОК ШКОЛЬНЫЙ, ДОМ 14</t>
  </si>
  <si>
    <t>20200901-1529-3848-2218-000000383432</t>
  </si>
  <si>
    <t>20200901-1529-3087-6242-000000383432</t>
  </si>
  <si>
    <t>262104657719</t>
  </si>
  <si>
    <t>27.01.1999</t>
  </si>
  <si>
    <t>02.05.2016</t>
  </si>
  <si>
    <t>2629004807</t>
  </si>
  <si>
    <t>1022603426075</t>
  </si>
  <si>
    <t>МУНИЦИПАЛЬНОЕ БЮДЖЕТНОЕ ДОШКОЛЬНОЕ ОБРАЗОВАТЕЛЬНОЕ УЧРЕЖДЕНИЕ ДЕТСКИЙ САД КОМБИНИРОВАННОГО ВИДА № 13 "РОДНИЧОК"</t>
  </si>
  <si>
    <t>357340, СТАВРОПОЛЬСКИЙ КРАЙ, ГОРОД ЛЕРМОНТОВ, ПРОЕЗД ХИМИКОВ, 12</t>
  </si>
  <si>
    <t>20200901-1529-3848-6725-000000383432</t>
  </si>
  <si>
    <t>20200901-1529-3849-0344-000000383432</t>
  </si>
  <si>
    <t>20200901-1529-3849-7287-000000383432</t>
  </si>
  <si>
    <t>20200901-1529-3087-6714-000000383432</t>
  </si>
  <si>
    <t>262104657720</t>
  </si>
  <si>
    <t>28.06.2000</t>
  </si>
  <si>
    <t>31.10.2014</t>
  </si>
  <si>
    <t>2629007780</t>
  </si>
  <si>
    <t>1022603424293</t>
  </si>
  <si>
    <t>МУНИЦИПАЛЬНОЕ БЮДЖЕТНОЕ ДОШКОЛЬНОЕ ОБРАЗОВАТЕЛЬНОЕ УЧРЕЖДЕНИЕ ЦЕНТР РАЗВИТИЯ РЕБЕНКА - ДЕТСКИЙ САД № 11 "МАЛЫШ"</t>
  </si>
  <si>
    <t>357341, СТАВРОПОЛЬСКИЙ КРАЙ, ГОРОД ЛЕРМОНТОВ, УЛИЦА ПАТРИСА ЛУМУМБЫ, 51</t>
  </si>
  <si>
    <t>20200901-1529-3850-0918-000000383432</t>
  </si>
  <si>
    <t>20200901-1529-3850-3420-000000383432</t>
  </si>
  <si>
    <t>20200901-1529-3850-8361-000000383432</t>
  </si>
  <si>
    <t>20200901-1529-3087-7211-000000383432</t>
  </si>
  <si>
    <t>262104657721</t>
  </si>
  <si>
    <t>25.05.2000</t>
  </si>
  <si>
    <t>07.05.2013</t>
  </si>
  <si>
    <t>2629007773</t>
  </si>
  <si>
    <t>1022603424447</t>
  </si>
  <si>
    <t>МУНИЦИПАЛЬНОЕ БЮДЖЕТНОЕ ОБЩЕОБРАЗОВАТЕЛЬНОЕ УЧРЕЖДЕНИЕ СРЕДНЯЯ ОБЩЕОБРАЗОВАТЕЛЬНАЯ ШКОЛА № 2 ГОРОДА ЛЕРМОНТОВА</t>
  </si>
  <si>
    <t>357340, СТАВРОПОЛЬСКИЙ КРАЙ, ГОРОД ЛЕРМОНТОВ, УЛИЦА ГОРНЯКОВ, 54</t>
  </si>
  <si>
    <t>20200901-1529-3851-1403-000000383432</t>
  </si>
  <si>
    <t>20200901-1529-3851-3899-000000383432</t>
  </si>
  <si>
    <t>20200901-1529-3851-6378-000000383432</t>
  </si>
  <si>
    <t>20200901-1529-3087-7763-000000383432</t>
  </si>
  <si>
    <t>262104657722</t>
  </si>
  <si>
    <t>08.08.2000</t>
  </si>
  <si>
    <t>2629007967</t>
  </si>
  <si>
    <t>1022603425063</t>
  </si>
  <si>
    <t>МУНИЦИПАЛЬНОЕ БЮДЖЕТНОЕ ОБЩЕОБРАЗОВАТЕЛЬНОЕ УЧРЕЖДЕНИЕ СРЕДНЯЯ ОБЩЕОБРАЗОВАТЕЛЬНАЯ ШКОЛА № 4 Г. ЛЕРМОНТОВА</t>
  </si>
  <si>
    <t>357340, СТАВРОПОЛЬСКИЙ КРАЙ, ГОРОД ЛЕРМОНТОВ, УЛИЦА НАГОРНАЯ, 6</t>
  </si>
  <si>
    <t>20200901-1529-3852-3632-000000383432</t>
  </si>
  <si>
    <t>20200901-1529-3852-7246-000000383432</t>
  </si>
  <si>
    <t>20200901-1529-3852-9862-000000383432</t>
  </si>
  <si>
    <t>20200901-1529-3087-8393-000000383432</t>
  </si>
  <si>
    <t>262104657723</t>
  </si>
  <si>
    <t>27.10.1999</t>
  </si>
  <si>
    <t>2629007727</t>
  </si>
  <si>
    <t>1022603423512</t>
  </si>
  <si>
    <t>МУНИЦИПАЛЬНОЕ БЮДЖЕТНОЕ ОБЩЕОБРАЗОВАТЕЛЬНОЕ УЧРЕЖДЕНИЕ СРЕДНЯЯ ОБЩЕОБРАЗОВАТЕЛЬНАЯ ШКОЛА № 5</t>
  </si>
  <si>
    <t>357342, СТАВРОПОЛЬСКИЙ КРАЙ, ГОРОД ЛЕРМОНТОВ, УЛИЦА ГАГАРИНА, 12</t>
  </si>
  <si>
    <t>20200901-1529-3853-2859-000000383432</t>
  </si>
  <si>
    <t>20200901-1529-3853-5377-000000383432</t>
  </si>
  <si>
    <t>20200901-1529-3854-0099-000000383432</t>
  </si>
  <si>
    <t>20200901-1529-3087-8866-000000383432</t>
  </si>
  <si>
    <t>262104657724</t>
  </si>
  <si>
    <t>01.07.1998</t>
  </si>
  <si>
    <t>2629005053</t>
  </si>
  <si>
    <t>1022603424348</t>
  </si>
  <si>
    <t>МУНИЦИПАЛЬНОЕ БЮДЖЕТНОЕ УЧРЕЖДЕНИЕ ДОПОЛНИТЕЛЬНОГО ОБРАЗОВАНИЯ "ЦЕНТР РАЗВИТИЯ ТВОРЧЕСТВА "РАДУГА" Г. ЛЕРМОНТОВА</t>
  </si>
  <si>
    <t>357342, СТАВРОПОЛЬСКИЙ КРАЙ, ГОРОД ЛЕРМОНТОВ, УЛИЦА РЕШЕТНИКА, 2 Б 357340, СТАВРОПОЛЬСКИЙ КРАЙ, ГОРОД ЛЕРМОНТОВ, ПРОЕЗД СОЛНЕЧНЫЙ, 8/2 357340, СТАВРОПОЛЬСКИЙ КРАЙ, ГОРОД ЛЕРМОНТОВ, УЛИЦА НАГОРНАЯ, 6 357340,  СТАВРОПОЛЬСКИЙ КРАЙ, ГОРОД ЛЕРМОНТОВ, УЛИЦА ОКТЯБРЬСКАЯ, 40 357340,  СТАВРОПОЛЬСКИЙ КРАЙ, ГОРОД ЛЕРМОНТОВ, УЛИЦА ХИМИКОВ, 12 357340,  СТАВРОПОЛЬСКИЙ КРАЙ, ГОРОД ЛЕРМОНТОВ, УЛИЦА ШУМАКОВА, 9 357340,  СТАВРОПОЛЬСКИЙ КРАЙ, ГОРОД ЛЕРМОНТОВ, УЛИЦА ПАТРИСА ЛУМУМБЫ, 51</t>
  </si>
  <si>
    <t>20200901-1529-3854-4102-000000383432</t>
  </si>
  <si>
    <t>20200901-1529-3854-9296-000000383432</t>
  </si>
  <si>
    <t>357342, СТАВРОПОЛЬСКИЙ КРАЙ, ГОРОД ЛЕРМОНТОВ, УЛИЦА РЕШЕТНИКА, 2 Б</t>
  </si>
  <si>
    <t>20200901-1529-3855-1912-000000383432</t>
  </si>
  <si>
    <t>20200901-1529-3087-9351-000000383432</t>
  </si>
  <si>
    <t>262104657725</t>
  </si>
  <si>
    <t>23.12.1997</t>
  </si>
  <si>
    <t>2629001531</t>
  </si>
  <si>
    <t>1022603425228</t>
  </si>
  <si>
    <t>ЧАСТНОЕ ОБРАЗОВАТЕЛЬНОЕ УЧРЕЖДЕНИЕ ДОПОЛНИТЕЛЬНОГО ПРОФЕССИОНАЛЬНОГО ОБРАЗОВАНИЯ УЧЕБНО-КУРСОВОГО КОМБИНАТА "ОКТАН"</t>
  </si>
  <si>
    <t>357340, СТАВРОПОЛЬСКИЙ КРАЙ, ГОРОД ЛЕРМОНТОВ, ДОМ 18, КОРПУС 1, ОФИС 9 357340, СТАВРОПОЛЬСКИЙ КРАЙ, ГОРОД ЛЕРМОНТОВ, УЛИЦА ВОЛКОВА, 14 357340, СТАВРОПОЛЬСКИЙ КРАЙ, ГОРОД ЛЕРМОНТОВ, УЛИЦА ГАГАРИНА, 8</t>
  </si>
  <si>
    <t>20200901-1529-3855-6097-000000383432</t>
  </si>
  <si>
    <t>20200901-1529-3855-8781-000000383432</t>
  </si>
  <si>
    <t>357340, СТАВРОПОЛЬСКИЙ КРАЙ, ГОРОД ЛЕРМОНТОВ, ДОМ 18, КОРПУС 1, ОФИС 9</t>
  </si>
  <si>
    <t>20200901-1529-3856-1209-000000383432</t>
  </si>
  <si>
    <t>20200901-1529-3087-9818-000000383432</t>
  </si>
  <si>
    <t>262104657726</t>
  </si>
  <si>
    <t>2616006204</t>
  </si>
  <si>
    <t>1022602424162</t>
  </si>
  <si>
    <t>356353, СТАВРОПОЛЬСКИЙ КРАЙ, РАЙОН НОВОСЕЛИЦКИЙ, СЕЛО ПАДИНСКОЕ, УЛИЦА ПРОЛЕТАРСКАЯ, ДОМ 35</t>
  </si>
  <si>
    <t>20200901-1529-3856-4951-000000383432</t>
  </si>
  <si>
    <t>20200901-1529-3856-8149-000000383432</t>
  </si>
  <si>
    <t>20200901-1529-3857-1413-000000383432</t>
  </si>
  <si>
    <t>20200901-1529-3088-0282-000000383432</t>
  </si>
  <si>
    <t>262104657727</t>
  </si>
  <si>
    <t>15.09.1998</t>
  </si>
  <si>
    <t>2614016895</t>
  </si>
  <si>
    <t>1022600873712</t>
  </si>
  <si>
    <t>МУНИЦИПАЛЬНОЕ БЮДЖЕТНОЕ УЧРЕЖДЕНИЕ ДОПОЛНИТЕЛЬНОГО ОБРАЗОВАНИЯ "ЦЕНТР ВНЕШКОЛЬНОЙ РАБОТЫ" НЕФТЕКУМСКОГО ГОРОДСКОГО ОКРУГА СТАВРОПОЛЬСКОГО КРАЯ</t>
  </si>
  <si>
    <t>356884, СТАВРОПОЛЬСКИЙ КРАЙ, РАЙОН НЕФТЕКУМСКИЙ, ГОРОД НЕФТЕКУМСК, УЛИЦА ЛЕНИНА, 56</t>
  </si>
  <si>
    <t>20200901-1529-3857-5508-000000383432</t>
  </si>
  <si>
    <t>20200901-1529-3857-8421-000000383432</t>
  </si>
  <si>
    <t>20200901-1529-3858-3289-000000383432</t>
  </si>
  <si>
    <t>20200901-1529-3088-0722-000000383432</t>
  </si>
  <si>
    <t>262104657728</t>
  </si>
  <si>
    <t>09.11.2005</t>
  </si>
  <si>
    <t>2614019198</t>
  </si>
  <si>
    <t>1052607115967</t>
  </si>
  <si>
    <t>ОБЩЕСТВО С ОГРАНИЧЕННОЙ ОТВЕТСТВЕННОСТЬЮ "РН - СТАВРОПОЛЬНЕФТЕГАЗ"</t>
  </si>
  <si>
    <t>356884, СТАВРОПОЛЬСКИЙ КРАЙ, РАЙОН НЕФТЕКУМСКИЙ, ГОРОД НЕФТЕКУМСК, УЛИЦА 50 ЛЕТ ПИОНЕРИИ, 5</t>
  </si>
  <si>
    <t>20200901-1529-3858-6340-000000383432</t>
  </si>
  <si>
    <t>20200901-1529-3858-8706-000000383432</t>
  </si>
  <si>
    <t>20200901-1529-3859-1045-000000383432</t>
  </si>
  <si>
    <t>20200901-1529-3088-1183-000000383432</t>
  </si>
  <si>
    <t>262104657729</t>
  </si>
  <si>
    <t>28.06.2001</t>
  </si>
  <si>
    <t>2611006634</t>
  </si>
  <si>
    <t>1022602824925</t>
  </si>
  <si>
    <t>МУНИЦИПАЛЬНОЕ КАЗЕННОЕ ДОШКОЛЬНОЕ ОБРАЗОВАТЕЛЬНОЕ УЧРЕЖДЕНИЕ ДЕТСКИЙ САД № 5 "АЛЕНУШКА"</t>
  </si>
  <si>
    <t>356055, СТАВРОПОЛЬСКИЙ КРАЙ, РАЙОН КРАСНОГВАРДЕЙСКИЙ, СЕЛО ЛАДОВСКАЯ БАЛКА, УЛИЦА КОТОВСКОГО, Б/Н</t>
  </si>
  <si>
    <t>20200901-1529-3859-7011-000000383432</t>
  </si>
  <si>
    <t>20200901-1529-3860-0375-000000383432</t>
  </si>
  <si>
    <t>20200901-1529-3860-3332-000000383432</t>
  </si>
  <si>
    <t>20200901-1529-3088-1647-000000383432</t>
  </si>
  <si>
    <t>262104657730</t>
  </si>
  <si>
    <t>27.04.1999</t>
  </si>
  <si>
    <t>30.09.2014</t>
  </si>
  <si>
    <t>2611006105</t>
  </si>
  <si>
    <t>1022602822978</t>
  </si>
  <si>
    <t>МУНИЦИПАЛЬНОЕ КАЗЁННОЕ ОБЩЕОБРАЗОВАТЕЛЬНОЕ УЧРЕЖДЕНИЕ "СРЕДНЯЯ ОБЩЕОБРАЗОВАТЕЛЬНАЯ ШКОЛА № 3 ИМ. В.Н.ДРОЗДОВА"</t>
  </si>
  <si>
    <t>356034, СТАВРОПОЛЬСКИЙ КРАЙ, КРАСНОГВАРДЕЙСКИЙ РАЙОН, ПОСЕЛОК КОММУНАР, УЛИЦА ШКОЛЬНАЯ, 41</t>
  </si>
  <si>
    <t>20200901-1529-3860-6106-000000383432</t>
  </si>
  <si>
    <t>20200901-1529-3861-1558-000000383432</t>
  </si>
  <si>
    <t>20200901-1529-3861-4675-000000383432</t>
  </si>
  <si>
    <t>20200901-1529-3088-2116-000000383432</t>
  </si>
  <si>
    <t>262104657731</t>
  </si>
  <si>
    <t>14.08.1995</t>
  </si>
  <si>
    <t>12.05.2013</t>
  </si>
  <si>
    <t>2607008558</t>
  </si>
  <si>
    <t>1032600030495</t>
  </si>
  <si>
    <t>МУНИЦИПАЛЬНОЕ БЮДЖЕТНОЕ ОБЩЕОБРАЗОВАТЕЛЬНОЕ УЧРЕЖДЕНИЕ "СРЕДНЯЯ ОБЩЕОБРАЗОВАТЕЛЬНАЯ ШКОЛА №2" ИЗОБИЛЬНЕНСКОГО ГОРОДСКОГО ОКРУГА СТАВРОПОЛЬСКОГО КРАЯ</t>
  </si>
  <si>
    <t>356140, СТАВРОПОЛЬСКИЙ КРАЙ, РАЙОН ИЗОБИЛЬНЕНСКИЙ, ГОРОД ИЗОБИЛЬНЫЙ, УЛИЦА ПРОМЫШЛЕННАЯ, 92</t>
  </si>
  <si>
    <t>20200901-1529-3861-7612-000000383432</t>
  </si>
  <si>
    <t>20200901-1529-3862-2396-000000383432</t>
  </si>
  <si>
    <t>20200901-1529-3862-6022-000000383432</t>
  </si>
  <si>
    <t>20200901-1529-3088-2598-000000383432</t>
  </si>
  <si>
    <t>262104657732</t>
  </si>
  <si>
    <t>14.10.2013</t>
  </si>
  <si>
    <t>2631021736</t>
  </si>
  <si>
    <t>1022603621204</t>
  </si>
  <si>
    <t>МУНИЦИПАЛЬНОЕ БЮДЖЕТНОЕ ДОШКОЛЬНОЕ ОБРАЗОВАТЕЛЬНОЕ УЧРЕЖДЕНИЕ "ДЕТСКИЙ САД ОБЩЕРАЗВИВАЮЩЕГО ВИДА № 18 "КРАСНАЯ ШАПОЧКА" С ПРИОРИТЕТНЫМ ОСУЩЕСТВЛЕНИЕМ ПОЗНАВАТЕЛЬНО-РЕЧЕВОГО НАПРАВЛЕНИЯ РАЗВИТИЯ ВОСПИТАННИКОВ" ГОРОДА НЕВИННОМЫССКА</t>
  </si>
  <si>
    <t>357108, СТАВРОПОЛЬСКИЙ КРАЙ, ГОРОД НЕВИННОМЫССК, БУЛЬВАР МИРА, ДОМ 13</t>
  </si>
  <si>
    <t>20200901-1529-3862-9007-000000383432</t>
  </si>
  <si>
    <t>20200901-1529-3863-3012-000000383432</t>
  </si>
  <si>
    <t>20200901-1529-3863-7348-000000383432</t>
  </si>
  <si>
    <t>20200901-1529-3088-3063-000000383432</t>
  </si>
  <si>
    <t>262104657733</t>
  </si>
  <si>
    <t>01.11.2021</t>
  </si>
  <si>
    <t>23.01.1998</t>
  </si>
  <si>
    <t>2603008645</t>
  </si>
  <si>
    <t>1022603627430</t>
  </si>
  <si>
    <t>МУНИЦИПАЛЬНОЕ КАЗЁННОЕ ОБЩЕОБРАЗОВАТЕЛЬНОЕ УЧРЕЖДЕНИЕ "СРЕДНЯЯ ОБЩЕОБРАЗОВАТЕЛЬНАЯ ШКОЛА № 10"</t>
  </si>
  <si>
    <t>357085, СТАВРОПОЛЬСКИЙ КРАЙ, РАЙОН АНДРОПОВСКИЙ, СЕЛО КРЫМГИРЕЕВСКОЕ, УЛИЦА СТРОИТЕЛЕЙ, 10</t>
  </si>
  <si>
    <t>20200901-1529-3864-1865-000000383432</t>
  </si>
  <si>
    <t>20200901-1529-3864-4727-000000383432</t>
  </si>
  <si>
    <t>20200901-1529-3864-7998-000000383432</t>
  </si>
  <si>
    <t>20200901-1529-3088-3552-000000383432</t>
  </si>
  <si>
    <t>262104657734</t>
  </si>
  <si>
    <t>27.02.2007</t>
  </si>
  <si>
    <t>10.12.2012</t>
  </si>
  <si>
    <t>2610017922</t>
  </si>
  <si>
    <t>1072648000578</t>
  </si>
  <si>
    <t>МУНИЦИПАЛЬНОЕ КАЗЁННОЕ ДОШКОЛЬНОЕ ОБРАЗОВАТЕЛЬНОЕ УЧРЕЖДЕНИЕ "ДЕТСКИЙ САД № 30 "ЧЕБУРАШКА"</t>
  </si>
  <si>
    <t>357016, СТАВРОПОЛЬСКИЙ КРАЙ, РАЙОН КОЧУБЕЕВСКИЙ, ХУТОР МИЩЕНСКИЙ, УЛИЦА ЛЕНИНА, 70</t>
  </si>
  <si>
    <t>20200901-1529-3865-0805-000000383432</t>
  </si>
  <si>
    <t>20200901-1529-3865-6285-000000383432</t>
  </si>
  <si>
    <t>20200901-1529-3865-9103-000000383432</t>
  </si>
  <si>
    <t>20200901-1529-3088-4014-000000383432</t>
  </si>
  <si>
    <t>262104657735</t>
  </si>
  <si>
    <t>2610015210</t>
  </si>
  <si>
    <t>1022600767090</t>
  </si>
  <si>
    <t>МУНИЦИПАЛЬНОЕ КАЗЁННОЕ ОБЩЕОБРАЗОВАТЕЛЬНОЕ УЧРЕЖДЕНИЕ "СРЕДНЯЯ ОБЩЕОБРАЗОВАТЕЛЬНАЯ ШКОЛА № 5"</t>
  </si>
  <si>
    <t>357015, СТАВРОПОЛЬСКИЙ КРАЙ, КОЧУБЕЕВСКИЙ РАЙОН, СЕЛО БАЛАХОНОВСКОЕ, ПЛОЩАДЬ ГЕТАЛО, 1</t>
  </si>
  <si>
    <t>20200901-1529-3866-1885-000000383432</t>
  </si>
  <si>
    <t>20200901-1529-3866-5033-000000383432</t>
  </si>
  <si>
    <t>20200901-1529-3866-7516-000000383432</t>
  </si>
  <si>
    <t>20200901-1529-3088-4478-000000383432</t>
  </si>
  <si>
    <t>262104657736</t>
  </si>
  <si>
    <t>19.01.2001</t>
  </si>
  <si>
    <t>2610015266</t>
  </si>
  <si>
    <t>1022600768398</t>
  </si>
  <si>
    <t>МУНИЦИПАЛЬНОЕ ОБЩЕОБРАЗОВАТЕЛЬНОЕ УЧРЕЖДЕНИЕ "СРЕДНЯЯ ОБЩЕОБРАЗОВАТЕЛЬНАЯ ШКОЛА № 10 ИМЕНИ ГЕРОЯ РОССИИ ЧЕПРАКОВА В.Н."</t>
  </si>
  <si>
    <t>357013, СТАВРОПОЛЬСКИЙ КРАЙ, КОЧУБЕЕВСКИЙ РАЙОН, СЕЛО ВРЕВСКОЕ, УЛИЦА КОЛЛЕКТИВНАЯ, 1</t>
  </si>
  <si>
    <t>20200901-1529-3867-2403-000000383432</t>
  </si>
  <si>
    <t>20200901-1529-3867-5892-000000383432</t>
  </si>
  <si>
    <t>20200901-1529-3867-9310-000000383432</t>
  </si>
  <si>
    <t>20200901-1529-3088-4944-000000383432</t>
  </si>
  <si>
    <t>262104657737</t>
  </si>
  <si>
    <t>2607008879</t>
  </si>
  <si>
    <t>1032600031067</t>
  </si>
  <si>
    <t>МУНИЦИПАЛЬНОЕ КАЗЕННОЕ ОБЩЕОБРАЗОВАТЕЛЬНОЕ УЧРЕЖДЕНИЕ "СРЕДНЯЯ ОБЩЕОБРАЗОВАТЕЛЬНАЯ ШКОЛА № 4" ИЗОБИЛЬНЕНСКОГО ГОРОДСКОГО ОКРУГА СТАВРОПОЛЬСКОГО КРАЯ</t>
  </si>
  <si>
    <t>356135, СТАВРОПОЛЬСКИЙ КРАЙ, РАЙОН ИЗОБИЛЬНЕНСКИЙ, СЕЛО МОСКОВСКОЕ, УЛИЦА ЛЕНИНА, 68</t>
  </si>
  <si>
    <t>20200901-1529-3868-3546-000000383432</t>
  </si>
  <si>
    <t>20200901-1529-3868-6279-000000383432</t>
  </si>
  <si>
    <t>20200901-1529-3869-0232-000000383432</t>
  </si>
  <si>
    <t>20200901-1529-3088-5440-000000383432</t>
  </si>
  <si>
    <t>262104657738</t>
  </si>
  <si>
    <t>22.03.1999</t>
  </si>
  <si>
    <t>2607009216</t>
  </si>
  <si>
    <t>1032600030242</t>
  </si>
  <si>
    <t>МУНИЦИПАЛЬНОЕ КАЗЁННОЕ ОБЩЕОБРАЗОВАТЕЛЬНОЕ УЧРЕЖДЕНИЕ "СРЕДНЯЯ ОБЩЕОБРАЗОВАТЕЛЬНАЯ ШКОЛА №12" ИЗОБИЛЬНЕНСКОГО ГОРОДСКОГО ОКРУГА СТАВРОПОЛЬСКОГО КРАЯ</t>
  </si>
  <si>
    <t>356103, СТАВРОПОЛЬСКИЙ КРАЙ, РАЙОН ИЗОБИЛЬНЕНСКИЙ, СТАНИЦА БАКЛАНОВСКАЯ, УЛИЦА КРАСНАЯ, 131</t>
  </si>
  <si>
    <t>20200901-1529-3869-5109-000000383432</t>
  </si>
  <si>
    <t>20200901-1529-3869-8728-000000383432</t>
  </si>
  <si>
    <t>20200901-1529-3870-1583-000000383432</t>
  </si>
  <si>
    <t>20200901-1529-3088-5914-000000383432</t>
  </si>
  <si>
    <t>262104657739</t>
  </si>
  <si>
    <t>2615012269</t>
  </si>
  <si>
    <t>1022602828742</t>
  </si>
  <si>
    <t>МУНИЦИПАЛЬНОЕ ДОШКОЛЬНОЕ ОБРАЗОВАТЕЛЬНОЕ УЧРЕЖДЕНИЕ ДЕТСКИЙ САД №42 "ТОПОЛЁК"</t>
  </si>
  <si>
    <t>356026, СТАВРОПОЛЬСКИЙ КРАЙ, РАЙОН НОВОАЛЕКСАНДРОВСКИЙ, ПОСЕЛОК СВЕТЛЫЙ, УЛИЦА СОВЕТСКАЯ, 8</t>
  </si>
  <si>
    <t>20200901-1529-3870-4425-000000383432</t>
  </si>
  <si>
    <t>20200901-1529-3870-8508-000000383432</t>
  </si>
  <si>
    <t>20200901-1529-3871-2722-000000383432</t>
  </si>
  <si>
    <t>20200901-1529-3088-6378-000000383432</t>
  </si>
  <si>
    <t>262104657740</t>
  </si>
  <si>
    <t>02.10.1998</t>
  </si>
  <si>
    <t>2615011970</t>
  </si>
  <si>
    <t>1022602825134</t>
  </si>
  <si>
    <t>МУНИЦИПАЛЬНОЕ ДОШКОЛЬНОЕ ОБРАЗОВАТЕЛЬНОЕ УЧРЕЖДЕНИЕ ДЕТСКИЙ САД №11 "КОЛОСОК"</t>
  </si>
  <si>
    <t>356018, СТАВРОПОЛЬСКИЙ КРАЙ, РАЙОН НОВОАЛЕКСАНДРОВСКИЙ, ПОСЕЛОК ТЕМИЖБЕКСКИЙ, УЛИЦА КООПЕРАТИВНАЯ, 19</t>
  </si>
  <si>
    <t>20200901-1529-3871-5622-000000383432</t>
  </si>
  <si>
    <t>20200901-1529-3871-8758-000000383432</t>
  </si>
  <si>
    <t>20200901-1529-3872-3231-000000383432</t>
  </si>
  <si>
    <t>20200901-1529-3088-6839-000000383432</t>
  </si>
  <si>
    <t>262104657741</t>
  </si>
  <si>
    <t>29.09.1998</t>
  </si>
  <si>
    <t>12.09.2014</t>
  </si>
  <si>
    <t>2621006129</t>
  </si>
  <si>
    <t>1022603023728</t>
  </si>
  <si>
    <t>МУНИЦИПАЛЬНОЕ КАЗЕННОЕ ОБЩЕОБРАЗОВАТЕЛЬНОЕ УЧРЕЖДЕНИЕ ОСНОВНАЯ ОБЩЕОБРАЗОВАТЕЛЬНАЯ ШКОЛА №8 ТРУНОВСКОГО МУНИЦИПАЛЬНОГО РАЙОНА</t>
  </si>
  <si>
    <t>356180, СТАВРОПОЛЬСКИЙ КРАЙ, РАЙОН ТРУНОВСКИЙ, СЕЛО ТРУНОВСКОЕ, УЛИЦА ЛЕРМОНТОВА, 137</t>
  </si>
  <si>
    <t>20200901-1529-3872-7415-000000383432</t>
  </si>
  <si>
    <t>20200901-1529-3872-9930-000000383432</t>
  </si>
  <si>
    <t>20200901-1529-3873-4299-000000383432</t>
  </si>
  <si>
    <t>20200901-1529-3088-7348-000000383432</t>
  </si>
  <si>
    <t>262104657742</t>
  </si>
  <si>
    <t>21.05.2013</t>
  </si>
  <si>
    <t>2619007132</t>
  </si>
  <si>
    <t>1022601007660</t>
  </si>
  <si>
    <t>МУНИЦИПАЛЬНОЕ ОБЩЕОБРАЗОВАТЕЛЬНОЕ УЧРЕЖДЕНИЕ "СРЕДНЯЯ ОБЩЕОБРАЗОВАТЕЛЬНАЯ ШКОЛА № 2 Г. ЗЕЛЕНОКУМСКА СОВЕТСКОГО РАЙОНА"</t>
  </si>
  <si>
    <t>357914, СТАВРОПОЛЬСКИЙ КРАЙ, РАЙОН СОВЕТСКИЙ, ГОРОД ЗЕЛЕНОКУМСК, УЛИЦА СЕМЕНОВА, 12</t>
  </si>
  <si>
    <t>20200901-1529-3873-8250-000000383432</t>
  </si>
  <si>
    <t>20200901-1529-3874-0621-000000383432</t>
  </si>
  <si>
    <t>20200901-1529-3874-3961-000000383432</t>
  </si>
  <si>
    <t>20200901-1529-3088-7846-000000383432</t>
  </si>
  <si>
    <t>262104657743</t>
  </si>
  <si>
    <t>21.12.1998</t>
  </si>
  <si>
    <t>10.10.2013</t>
  </si>
  <si>
    <t>2609018713</t>
  </si>
  <si>
    <t>1022602221840</t>
  </si>
  <si>
    <t>МУНИЦИПАЛЬНОЕ БЮДЖЕТНОЕ ОБЩЕОБРАЗОВАТЕЛЬНОЕ УЧРЕЖДЕНИЕ "СРЕДНЯЯ ОБЩЕОБРАЗОВАТЕЛЬНАЯ ШКОЛА № 4" СТАНИЦЫ ЗОЛЬСКОЙ</t>
  </si>
  <si>
    <t>357324, СТАВРОПОЛЬСКИЙ КРАЙ, РАЙОН КИРОВСКИЙ, СТАНИЦА ЗОЛЬСКАЯ, УЛИЦА 30 ЛЕТ ПОБЕДЫ, 2 А</t>
  </si>
  <si>
    <t>20200901-1529-3874-6793-000000383432</t>
  </si>
  <si>
    <t>20200901-1529-3875-2705-000000383432</t>
  </si>
  <si>
    <t>20200901-1529-3875-6882-000000383432</t>
  </si>
  <si>
    <t>20200901-1529-3088-8313-000000383432</t>
  </si>
  <si>
    <t>262104657744</t>
  </si>
  <si>
    <t>01.11.1993</t>
  </si>
  <si>
    <t>2625010863</t>
  </si>
  <si>
    <t>1022601168754</t>
  </si>
  <si>
    <t>МУНИЦИПАЛЬНОЕ БЮДЖЕТНОЕ ОБЩЕОБРАЗОВАТЕЛЬНОЕ УЧРЕЖДЕНИЕ СРЕДНЯЯ ОБЩЕОБРАЗОВАТЕЛЬНАЯ ШКОЛА № 7</t>
  </si>
  <si>
    <t>357820, СТАВРОПОЛЬСКИЙ КРАЙ, ГОРОД ГЕОРГИЕВСК, УЛИЦА ТРОНИНА, 10/1</t>
  </si>
  <si>
    <t>20200901-1529-3876-1240-000000383432</t>
  </si>
  <si>
    <t>20200901-1529-3876-3886-000000383432</t>
  </si>
  <si>
    <t>20200901-1529-3876-8341-000000383432</t>
  </si>
  <si>
    <t>20200901-1529-3088-8775-000000383432</t>
  </si>
  <si>
    <t>262104657745</t>
  </si>
  <si>
    <t>28.11.2001</t>
  </si>
  <si>
    <t>2625024721</t>
  </si>
  <si>
    <t>1022601167775</t>
  </si>
  <si>
    <t>МУНИЦИПАЛЬНОЕ КАЗЁННОЕ ОБЩЕОБРАЗОВАТЕЛЬНОЕ УЧРЕЖДЕНИЕ "СРЕДНЯЯ ОБЩЕОБРАЗОВАТЕЛЬНАЯ ШКОЛА № 28 ПОС. БАЛКОВСКОГО"</t>
  </si>
  <si>
    <t>357817, СТАВРОПОЛЬСКИЙ КРАЙ, РАЙОН ГЕОРГИЕВСКИЙ, ПОСЕЛОК БАЛКОВСКИЙ, УЛИЦА ШКОЛЬНАЯ, ДОМ 1/1</t>
  </si>
  <si>
    <t>20200901-1529-3877-2274-000000383432</t>
  </si>
  <si>
    <t>20200901-1529-3877-5348-000000383432</t>
  </si>
  <si>
    <t>20200901-1529-3877-8473-000000383432</t>
  </si>
  <si>
    <t>20200901-1529-3088-9270-000000383432</t>
  </si>
  <si>
    <t>262104657746</t>
  </si>
  <si>
    <t>10.11.1997</t>
  </si>
  <si>
    <t>14.11.2014</t>
  </si>
  <si>
    <t>2625023855</t>
  </si>
  <si>
    <t>1022601166301</t>
  </si>
  <si>
    <t>ГОСУДАРСТВЕННОЕ КАЗЕННОЕ ОБЩЕОБРАЗОВАТЕЛЬНОЕ УЧРЕЖДЕНИЕ "СПЕЦИАЛЬНАЯ (КОРРЕКЦИОННАЯ) ОБЩЕОБРАЗОВАТЕЛЬНАЯ ШКОЛА №22"</t>
  </si>
  <si>
    <t>357808, СТАВРОПОЛЬСКИЙ КРАЙ, РАЙОН ГЕОРГИЕВСКИЙ, СТАНИЦА НЕЗЛОБНАЯ, УЛИЦА ЛЕНИНА, ДОМ 224</t>
  </si>
  <si>
    <t>20200901-1529-3878-2246-000000383432</t>
  </si>
  <si>
    <t>20200901-1529-3878-5880-000000383432</t>
  </si>
  <si>
    <t>20200901-1529-3878-8729-000000383432</t>
  </si>
  <si>
    <t>20200901-1529-3088-9739-000000383432</t>
  </si>
  <si>
    <t>262104657747</t>
  </si>
  <si>
    <t>24.12.1997</t>
  </si>
  <si>
    <t>27.03.2014</t>
  </si>
  <si>
    <t>2618012235</t>
  </si>
  <si>
    <t>1022600963626</t>
  </si>
  <si>
    <t>МУНИЦИПАЛЬНОЕ БЮДЖЕТНОЕ ДОШКОЛЬНОЕ ОБРАЗОВАТЕЛЬНОЕ УЧРЕЖДЕНИЕ "ДЕТСКИЙ САД № 33" ПРЕДГОРНОГО МУНИЦИПАЛЬНОГО РАЙОНА СТАВРОПОЛЬСКОГО КРАЯ</t>
  </si>
  <si>
    <t>357356, СТАВРОПОЛЬСКИЙ КРАЙ, РАЙОН ПРЕДГОРНЫЙ, ПОСЕЛОК ЖЕЛЕЗНОВОДСКИЙ, УЛИЦА ЛЕРМОНТОВА, ДОМ 2</t>
  </si>
  <si>
    <t>20200901-1529-3879-2481-000000383432</t>
  </si>
  <si>
    <t>20200901-1529-3879-6055-000000383432</t>
  </si>
  <si>
    <t>20200901-1529-3879-9227-000000383432</t>
  </si>
  <si>
    <t>20200901-1529-3089-0203-000000383432</t>
  </si>
  <si>
    <t>262104657748</t>
  </si>
  <si>
    <t>26.04.2001</t>
  </si>
  <si>
    <t>2618012370</t>
  </si>
  <si>
    <t>1022600965530</t>
  </si>
  <si>
    <t>МУНИЦИПАЛЬНОЕ БЮДЖЕТНОЕ ОБЩЕОБРАЗОВАТЕЛЬНОЕ УЧРЕЖДЕНИЕ "СРЕДНЯЯ ОБЩЕОБРАЗОВАТЕЛЬНАЯ ШКОЛА № 14" ПРЕДГОРНОГО МУНИЦИПАЛЬНОГО РАЙОНА СТАВРОПОЛЬСКОГО КРАЯ</t>
  </si>
  <si>
    <t>357355, СТАВРОПОЛЬСКИЙ КРАЙ, РАЙОН ПРЕДГОРНЫЙ, ПОСЕЛОК ПЯТИГОРСКИЙ, УЛИЦА НОВАЯ, ДОМ 1 А</t>
  </si>
  <si>
    <t>20200901-1529-3880-2494-000000383432</t>
  </si>
  <si>
    <t>20200901-1529-3880-5499-000000383432</t>
  </si>
  <si>
    <t>20200901-1529-3880-8475-000000383432</t>
  </si>
  <si>
    <t>20200901-1529-3089-0672-000000383432</t>
  </si>
  <si>
    <t>262104657749</t>
  </si>
  <si>
    <t>14.07.1998</t>
  </si>
  <si>
    <t>2618011866</t>
  </si>
  <si>
    <t>1022600965859</t>
  </si>
  <si>
    <t>МУНИЦИПАЛЬНОЕ БЮДЖЕТНОЕ ОБЩЕОБРАЗОВАТЕЛЬНОЕ УЧРЕЖДЕНИЕ "ОСНОВНАЯ ОБЩЕОБРАЗОВАТЕЛЬНАЯ ШКОЛА № 25" ПРЕДГОРНОГО МУНИЦИПАЛЬНОГО РАЙОНА СТАВРОПОЛЬСКОГО КРАЯ</t>
  </si>
  <si>
    <t>357355, СТАВРОПОЛЬСКИЙ КРАЙ, РАЙОН ПРЕДГОРНЫЙ, ПОСЕЛОК НИЖНЕЭТОКСКИЙ, УЛИЦА ШОССЕЙНАЯ</t>
  </si>
  <si>
    <t>20200901-1529-3881-1557-000000383432</t>
  </si>
  <si>
    <t>20200901-1529-3881-4382-000000383432</t>
  </si>
  <si>
    <t>20200901-1529-3881-6932-000000383432</t>
  </si>
  <si>
    <t>20200901-1529-3089-1140-000000383432</t>
  </si>
  <si>
    <t>262104657750</t>
  </si>
  <si>
    <t>02.03.2015</t>
  </si>
  <si>
    <t>2618012690</t>
  </si>
  <si>
    <t>1032600260384</t>
  </si>
  <si>
    <t>МУНИЦИПАЛЬНОЕ БЮДЖЕТНОЕ ОБЩЕОБРАЗОВАТЕЛЬНОЕ УЧРЕЖДЕНИЕ "ОСНОВНАЯ ОБЩЕОБРАЗОВАТЕЛЬНАЯ ШКОЛА № 28" ПРЕДГОРНОГО МУНИЦИПАЛЬНОГО РАЙОНА СТАВРОПОЛЬСКОГО КРАЯ</t>
  </si>
  <si>
    <t>357390, СТАВРОПОЛЬСКИЙ КРАЙ, РАЙОН ПРЕДГОРНЫЙ, СЕЛО САДОВОЕ, УЛИЦА МИРА, 127</t>
  </si>
  <si>
    <t>20200901-1529-3882-0121-000000383432</t>
  </si>
  <si>
    <t>20200901-1529-3882-2739-000000383432</t>
  </si>
  <si>
    <t>20200901-1529-3882-5069-000000383432</t>
  </si>
  <si>
    <t>20200901-1529-3089-1611-000000383432</t>
  </si>
  <si>
    <t>262104657751</t>
  </si>
  <si>
    <t>27.08.1998</t>
  </si>
  <si>
    <t>2623012181</t>
  </si>
  <si>
    <t>1022603023563</t>
  </si>
  <si>
    <t>МУНИЦИПАЛЬНОЕ КАЗЕННОЕ ОБЩЕОБРАЗОВАТЕЛЬНОЕ УЧРЕЖДЕНИЕ "СРЕДНЯЯ ОБЩЕОБРАЗОВАТЕЛЬНАЯ ШКОЛА № 12"</t>
  </si>
  <si>
    <t>356231, СТАВРОПОЛЬСКИЙ КРАЙ, РАЙОН ШПАКОВСКИЙ, СЕЛО ТАТАРКА, УЛИЦА З.КОСМОДЕМЬЯНСКОЙ, 16 ФИЛИАЛ 356221, СТАВРОПОЛЬСКИЙ КРАЙ, ШПАКОВСКИЙ РАЙОН, ХУТОР ВЕРХНЕЕГОРЛЫКСКИЙ, УЛИЦА ШОЛОХОВА, 28</t>
  </si>
  <si>
    <t>20200901-1529-3882-7806-000000383432</t>
  </si>
  <si>
    <t>20200901-1529-3883-2213-000000383432</t>
  </si>
  <si>
    <t>356231, СТАВРОПОЛЬСКИЙ КРАЙ, РАЙОН ШПАКОВСКИЙ, СЕЛО ТАТАРКА, УЛИЦА З.КОСМОДЕМЬЯНСКОЙ, 16</t>
  </si>
  <si>
    <t>20200901-1529-3883-7202-000000383432</t>
  </si>
  <si>
    <t>20200901-1529-3089-2154-000000383432</t>
  </si>
  <si>
    <t>262104657752</t>
  </si>
  <si>
    <t>24.02.1999</t>
  </si>
  <si>
    <t>01.08.2015</t>
  </si>
  <si>
    <t>2632057157</t>
  </si>
  <si>
    <t>1022601618291</t>
  </si>
  <si>
    <t>МУНИЦИПАЛЬНОЕ БЮДЖЕТНОЕ ОБЩЕОБРАЗОВАТЕЛЬНОЕ УЧРЕЖДЕНИЕ СРЕДНЯЯ ОБЩЕОБРАЗОВАТЕЛЬНАЯ ШКОЛА № 14</t>
  </si>
  <si>
    <t>357500, СТАВРОПОЛЬСКИЙ КРАЙ, ГОРОД ПЯТИГОРСК, УЛИЦА РОЗЫ ЛЮКСЕМБУРГ, 68 А</t>
  </si>
  <si>
    <t>20200901-1529-3884-6408-000000383432</t>
  </si>
  <si>
    <t>20200901-1529-3884-9408-000000383432</t>
  </si>
  <si>
    <t>20200901-1529-3885-1803-000000383432</t>
  </si>
  <si>
    <t>20200901-1529-3089-2621-000000383432</t>
  </si>
  <si>
    <t>262104657753</t>
  </si>
  <si>
    <t>05.05.1996</t>
  </si>
  <si>
    <t>2632040717</t>
  </si>
  <si>
    <t>1022601633834</t>
  </si>
  <si>
    <t>МУНИЦИПАЛЬНОЕ БЮДЖЕТНОЕ ОБЩЕОБРАЗОВАТЕЛЬНОЕ УЧРЕЖДЕНИЕ СРЕДНЯЯ ОБЩЕОБРАЗОВАТЕЛЬНАЯ ШКОЛА С УГЛУБЛЕННЫМ ИЗУЧЕНИЕМ ОТДЕЛЬНЫХ ПРЕДМЕТОВ № 29 "ГАРМОНИЯ"</t>
  </si>
  <si>
    <t>357500, СТАВРОПОЛЬСКИЙ КРАЙ, ГОРОД ПЯТИГОРСК, УЛИЦА УКРАИНСКАЯ, 57</t>
  </si>
  <si>
    <t>20200901-1529-3885-4662-000000383432</t>
  </si>
  <si>
    <t>20200901-1529-3885-7596-000000383432</t>
  </si>
  <si>
    <t>20200901-1529-3886-1909-000000383432</t>
  </si>
  <si>
    <t>20200901-1529-3089-3090-000000383432</t>
  </si>
  <si>
    <t>262104657754</t>
  </si>
  <si>
    <t>17.12.1998</t>
  </si>
  <si>
    <t>2604004594</t>
  </si>
  <si>
    <t>1032601790990</t>
  </si>
  <si>
    <t>МУНИЦИПАЛЬНОЕ КАЗЁННОЕ ДОШКОЛЬНОЕ ОБРАЗОВАТЕЛЬНОЕ УЧРЕЖДЕНИЕ ДЕТСКИЙ САД № 7 СЕЛА САДОВОГО АРЗГИРСКОГО РАЙОНА СТАВРОПОЛЬСКОГО КРАЯ</t>
  </si>
  <si>
    <t>356574, СТАВРОПОЛЬСКИЙ КРАЙ, РАЙОН АРЗГИРСКИЙ, СЕЛО САДОВОЕ, УЛИЦА ВОРОБЬЕВА, 37</t>
  </si>
  <si>
    <t>20200901-1529-3886-4990-000000383432</t>
  </si>
  <si>
    <t>20200901-1529-3886-7436-000000383432</t>
  </si>
  <si>
    <t>20200901-1529-3886-9739-000000383432</t>
  </si>
  <si>
    <t>20200901-1529-3089-3577-000000383432</t>
  </si>
  <si>
    <t>262104657755</t>
  </si>
  <si>
    <t>04.10.1999</t>
  </si>
  <si>
    <t>2612006154</t>
  </si>
  <si>
    <t>1022600823750</t>
  </si>
  <si>
    <t>МУНИЦИПАЛЬНОЕ ДОШКОЛЬНОЕ ОБРАЗОВАТЕЛЬНОЕ УЧРЕЖДЕНИЕ ДЕТСКИЙ САД КОМБИНИРОВАННОГО ВИДА № 1 "СВЕТЛЯЧОК" КУРСКОГО МУНИЦИПАЛЬНОГО РАЙОНА СТАВРОПОЛЬСКОГО КРАЯ</t>
  </si>
  <si>
    <t>357850, СТАВРОПОЛЬСКИЙ КРАЙ, РАЙОН КУРСКИЙ, СТАНИЦА КУРСКАЯ, ПЕРЕУЛОК ШКОЛЬНЫЙ, 5</t>
  </si>
  <si>
    <t>20200901-1529-3887-3210-000000383432</t>
  </si>
  <si>
    <t>20200901-1529-3887-7032-000000383432</t>
  </si>
  <si>
    <t>20200901-1529-3887-9468-000000383432</t>
  </si>
  <si>
    <t>20200901-1529-3089-4040-000000383432</t>
  </si>
  <si>
    <t>262104657756</t>
  </si>
  <si>
    <t>2612005915</t>
  </si>
  <si>
    <t>1022600824840</t>
  </si>
  <si>
    <t>МУНИЦИПАЛЬНОЕ ДОШКОЛЬНОЕ ОБРАЗОВАТЕЛЬНОЕ УЧРЕЖДЕНИЕ ДЕТСКИЙ САД КОМБИНИРОВАННОГО ВИДА № 2 "СОЛНЫШКО" КУРСКОГО МУНИЦИПАЛЬНОГО РАЙОНА СТАВРОПОЛЬСКОГО КРАЯ</t>
  </si>
  <si>
    <t>357850, СТАВРОПОЛЬСКИЙ КРАЙ, РАЙОН КУРСКИЙ, СТАНИЦА КУРСКАЯ, УЛИЦА КАЛИНИНА, ДОМ 132</t>
  </si>
  <si>
    <t>20200901-1529-3888-2492-000000383432</t>
  </si>
  <si>
    <t>20200901-1529-3888-4814-000000383432</t>
  </si>
  <si>
    <t>20200901-1529-3888-7128-000000383432</t>
  </si>
  <si>
    <t>20200901-1529-3089-4502-000000383432</t>
  </si>
  <si>
    <t>262104657757</t>
  </si>
  <si>
    <t>14.07.1999</t>
  </si>
  <si>
    <t>2612018382</t>
  </si>
  <si>
    <t>1022600823849</t>
  </si>
  <si>
    <t>МУНИЦИПАЛЬНОЕ ДОШКОЛЬНОЕ ОБРАЗОВАТЕЛЬНОЕ УЧРЕЖДЕНИЕ ДЕТСКИЙ САД №5 "ДЮЙМОВОЧКА" КУРСКОГО МУНИЦИПАЛЬНОГО РАЙОНА СТАВРОПОЛЬСКОГО КРАЯ</t>
  </si>
  <si>
    <t>357853, СТАВРОПОЛЬСКИЙ КРАЙ, РАЙОН КУРСКИЙ, СЕЛО КАНОВО, УЛИЦА ШКОЛЬНАЯ, 35</t>
  </si>
  <si>
    <t>20200901-1529-3889-2198-000000383432</t>
  </si>
  <si>
    <t>20200901-1529-3889-4821-000000383432</t>
  </si>
  <si>
    <t>20200901-1529-3889-7233-000000383432</t>
  </si>
  <si>
    <t>20200901-1529-3089-5031-000000383432</t>
  </si>
  <si>
    <t>262104657758</t>
  </si>
  <si>
    <t>01.11.1999</t>
  </si>
  <si>
    <t>2612018640</t>
  </si>
  <si>
    <t>1032600140825</t>
  </si>
  <si>
    <t>МУНИЦИПАЛЬНОЕ КАЗЕННОЕ ДОШКОЛЬНОЕ ОБРАЗОВАТЕЛЬНОЕ УЧРЕЖДЕНИЕ ДЕТСКИЙ САД № 9 "РОМАШКА" КУРСКОГО МУНИЦИПАЛЬНОГО РАЙОНА СТАВРОПОЛЬСКОГО КРАЯ</t>
  </si>
  <si>
    <t>357875, СТАВРОПОЛЬСКИЙ КРАЙ, РАЙОН КУРСКИЙ, ПОСЕЛОК РОЩИНО, УЛИЦА МИРА, 8</t>
  </si>
  <si>
    <t>20200901-1529-3889-9903-000000383432</t>
  </si>
  <si>
    <t>20200901-1529-3890-2185-000000383432</t>
  </si>
  <si>
    <t>20200901-1529-3890-5365-000000383432</t>
  </si>
  <si>
    <t>20200901-1529-3089-5499-000000383432</t>
  </si>
  <si>
    <t>262104657759</t>
  </si>
  <si>
    <t>04.08.2000</t>
  </si>
  <si>
    <t>29.01.2014</t>
  </si>
  <si>
    <t>2616006300</t>
  </si>
  <si>
    <t>1022602422336</t>
  </si>
  <si>
    <t>МУНИЦИПАЛЬНОЕ ДОШКОЛЬНОЕ ОБРАЗОВАТЕЛЬНОЕ УЧРЕЖДЕНИЕ "ДЕТСКИЙ САД КОМБИНИРОВАННОГО ВИДА №22 "РАДУГА"</t>
  </si>
  <si>
    <t>356350, СТАВРОПОЛЬСКИЙ КРАЙ, РАЙОН НОВОСЕЛИЦКИЙ, СЕЛО НОВОСЕЛИЦКОЕ, УЛИЦА ПРОЛЕТАРСКАЯ, ДОМ 12</t>
  </si>
  <si>
    <t>20200901-1529-3890-9546-000000383432</t>
  </si>
  <si>
    <t>20200901-1529-3891-1982-000000383432</t>
  </si>
  <si>
    <t>20200901-1529-3891-4323-000000383432</t>
  </si>
  <si>
    <t>20200901-1529-3089-5962-000000383432</t>
  </si>
  <si>
    <t>262104657760</t>
  </si>
  <si>
    <t>30.05.2000</t>
  </si>
  <si>
    <t>27.01.2014</t>
  </si>
  <si>
    <t>2613007520</t>
  </si>
  <si>
    <t>1022603224808</t>
  </si>
  <si>
    <t>МУНИЦИПАЛЬНОЕ КАЗЕННОЕ ДОШКОЛЬНОЕ ОБРАЗОВАТЕЛЬНОЕ УЧРЕЖДЕНИЕ "ДЕТСКИЙ САД № 5" ЛЕВОКУМСКОГО МУНИЦИПАЛЬНОГО РАЙОНА СТАВРОПОЛЬСКОГО КРАЯ</t>
  </si>
  <si>
    <t>357976, СТАВРОПОЛЬСКИЙ КРАЙ, РАЙОН ЛЕВОКУМСКИЙ, ПОСЕЛОК КУМСКАЯ ДОЛИНА, УЛИЦА СКОКОВА, 1</t>
  </si>
  <si>
    <t>20200901-1529-3891-7415-000000383432</t>
  </si>
  <si>
    <t>20200901-1529-3892-0214-000000383432</t>
  </si>
  <si>
    <t>20200901-1529-3892-3746-000000383432</t>
  </si>
  <si>
    <t>20200901-1529-3089-6424-000000383432</t>
  </si>
  <si>
    <t>262104657761</t>
  </si>
  <si>
    <t>09.06.1999</t>
  </si>
  <si>
    <t>2613007707</t>
  </si>
  <si>
    <t>1032601792365</t>
  </si>
  <si>
    <t>МУНИЦИПАЛЬНОЕ КАЗЕННОЕ ДОШКОЛЬНОЕ ОБРАЗОВАТЕЛЬНОЕ УЧРЕЖДЕНИЕ "ДЕТСКИЙ САД № 11" ЛЕВОКУМСКОГО МУНИЦИПАЛЬНОГО РАЙОНА СТАВРОПОЛЬСКОГО КРАЯ</t>
  </si>
  <si>
    <t>357972, СТАВРОПОЛЬСКИЙ КРАЙ, РАЙОН ЛЕВОКУМСКИЙ, СЕЛО ПРИОЗЕРСКОЕ, УЛИЦА КАЛАШНИКОВА, 24</t>
  </si>
  <si>
    <t>20200901-1529-3892-6752-000000383432</t>
  </si>
  <si>
    <t>20200901-1529-3892-9333-000000383432</t>
  </si>
  <si>
    <t>20200901-1529-3893-2684-000000383432</t>
  </si>
  <si>
    <t>20200901-1529-3089-6886-000000383432</t>
  </si>
  <si>
    <t>262104657762</t>
  </si>
  <si>
    <t>04.10.1998</t>
  </si>
  <si>
    <t>2613007640</t>
  </si>
  <si>
    <t>1022603230517</t>
  </si>
  <si>
    <t>МУНИЦИПАЛЬНОЕ КАЗЕННОЕ ДОШКОЛЬНОЕ ОБРАЗОВАТЕЛЬНОЕ УЧРЕЖДЕНИЕ "ДЕТСКИЙ САД № 23" ЛЕВОКУМСКОГО МУНИЦИПАЛЬНОГО РАЙОНА СТАВРОПОЛЬСКОГО КРАЯ</t>
  </si>
  <si>
    <t>357975, СТАВРОПОЛЬСКИЙ КРАЙ, РАЙОН ЛЕВОКУМСКИЙ, СЕЛО ВЕЛИЧАЕВСКОЕ, УЛИЦА ПЯТИГОРСКАЯ, 3</t>
  </si>
  <si>
    <t>20200901-1529-3893-6603-000000383432</t>
  </si>
  <si>
    <t>20200901-1529-3893-9007-000000383432</t>
  </si>
  <si>
    <t>20200901-1529-3894-1293-000000383432</t>
  </si>
  <si>
    <t>20200901-1529-3089-7378-000000383432</t>
  </si>
  <si>
    <t>262104657763</t>
  </si>
  <si>
    <t>12.04.1999</t>
  </si>
  <si>
    <t>2613007136</t>
  </si>
  <si>
    <t>1032601793861</t>
  </si>
  <si>
    <t>МУНИЦИПАЛЬНОЕ КАЗЕННОЕ ОБЩЕОБРАЗОВАТЕЛЬНОЕ УЧРЕЖДЕНИЕ "СРЕДНЯЯ ОБЩЕОБРАЗОВАТЕЛЬНАЯ ШКОЛА № 10" ЛЕВОКУМСКОГО МУНИЦИПАЛЬНОГО РАЙОНА СТАВРОПОЛЬСКОГО КРАЯ</t>
  </si>
  <si>
    <t>357970, СТАВРОПОЛЬСКИЙ КРАЙ, РАЙОН ЛЕВОКУМСКИЙ, СЕЛО ВЛАДИМИРОВКА, УЛИЦА ЛЫХОВА, 24</t>
  </si>
  <si>
    <t>20200901-1529-3894-4033-000000383432</t>
  </si>
  <si>
    <t>20200901-1529-3894-7137-000000383432</t>
  </si>
  <si>
    <t>20200901-1529-3894-9766-000000383432</t>
  </si>
  <si>
    <t>20200901-1529-3089-7850-000000383432</t>
  </si>
  <si>
    <t>262104657764</t>
  </si>
  <si>
    <t>10.01.1995</t>
  </si>
  <si>
    <t>2613001511</t>
  </si>
  <si>
    <t>1022603228669</t>
  </si>
  <si>
    <t>МУНИЦИПАЛЬНОЕ АВТОНОМНОЕ ОБРАЗОВАТЕЛЬНОЕ УЧРЕЖДЕНИЕ ДОПОЛНИТЕЛЬНОГО ПРОФЕССИОНАЛЬНОГО ОБРАЗОВАНИЯ "МЕЖХОЗЯЙСТВЕННЫЙ УЧЕБНО-КУРСОВОЙ КОМБИНАТ "ЛЕВОКУМСКИЙ"</t>
  </si>
  <si>
    <t>357960, СТАВРОПОЛЬСКИЙ КРАЙ, РАЙОН ЛЕВОКУМСКИЙ, СЕЛО ЛЕВОКУМСКОЕ, УЛИЦА ДЗЕРЖИНСКОГО, 45</t>
  </si>
  <si>
    <t>20200901-1529-3895-2507-000000383432</t>
  </si>
  <si>
    <t>20200901-1529-3895-4854-000000383432</t>
  </si>
  <si>
    <t>20200901-1529-3895-7317-000000383432</t>
  </si>
  <si>
    <t>20200901-1529-3089-8313-000000383432</t>
  </si>
  <si>
    <t>262104657765</t>
  </si>
  <si>
    <t>2624024084</t>
  </si>
  <si>
    <t>1022603228537</t>
  </si>
  <si>
    <t>МУНИЦИПАЛЬНОЕ ДОШКОЛЬНОЕ ОБРАЗОВАТЕЛЬНОЕ УЧРЕЖДЕНИЕ "ДЕТСКИЙ САД ОБЩЕРАЗВИВАЮЩЕГО ВИДА С ПРИОРИТЕТНЫМ ОСУЩЕСТВЛЕНИЕМ ФИЗИЧЕСКОГО РАЗВИТИЯ ВОСПИТАННИКОВ № 6 "КОЛОКОЛЬЧИК" СЕЛА СТАРОДУБСКОГО БУДЕННОВСКОГО РАЙОНА"</t>
  </si>
  <si>
    <t>356836, СТАВРОПОЛЬСКИЙ КРАЙ, РАЙОН БУДЕННОВСКИЙ, СЕЛО СТАРОДУБСКОЕ, УЛИЦА СОВЕТСКАЯ, 22</t>
  </si>
  <si>
    <t>20200901-1529-3896-0306-000000383432</t>
  </si>
  <si>
    <t>20200901-1529-3896-3329-000000383432</t>
  </si>
  <si>
    <t>20200901-1529-3896-6823-000000383432</t>
  </si>
  <si>
    <t>20200901-1529-3089-8778-000000383432</t>
  </si>
  <si>
    <t>262104657766</t>
  </si>
  <si>
    <t>26.09.2013</t>
  </si>
  <si>
    <t>2624022190</t>
  </si>
  <si>
    <t>1022603223884</t>
  </si>
  <si>
    <t>МУНИЦИПАЛЬНОЕ ОБЩЕОБРАЗОВАТЕЛЬНОЕ УЧРЕЖДЕНИЕ "СРЕДНЯЯ ОБЩЕОБРАЗОВАТЕЛЬНАЯ ШКОЛА № 2 ГОРОДА БУДЕННОВСКА БУДЕННОВСКОГО РАЙОНА"</t>
  </si>
  <si>
    <t>356800, СТАВРОПОЛЬСКИЙ КРАЙ, РАЙОН БУДЕННОВСКИЙ, ГОРОД БУДЕННОВСК, МИКРОРАЙОН 1-Й</t>
  </si>
  <si>
    <t>20200901-1529-3897-0174-000000383432</t>
  </si>
  <si>
    <t>20200901-1529-3897-7439-000000383432</t>
  </si>
  <si>
    <t>20200901-1529-3897-9922-000000383432</t>
  </si>
  <si>
    <t>20200901-1529-3089-9244-000000383432</t>
  </si>
  <si>
    <t>262104657767</t>
  </si>
  <si>
    <t>29.01.1999</t>
  </si>
  <si>
    <t>2624022016</t>
  </si>
  <si>
    <t>1022603224665</t>
  </si>
  <si>
    <t>МУНИЦИПАЛЬНОЕ ОБЩЕОБРАЗОВАТЕЛЬНОЕ УЧРЕЖДЕНИЕ "СРЕДНЯЯ ОБЩЕОБРАЗОВАТЕЛЬНАЯ ШКОЛА № 3 ГОРОДА БУДЕННОВСКА БУДЕННОВСКОГО РАЙОНА"</t>
  </si>
  <si>
    <t>356800, СТАВРОПОЛЬСКИЙ КРАЙ, РАЙОН БУДЕННОВСКИЙ, ГОРОД БУДЕННОВСК, УЛИЦА КУМСКАЯ, 47</t>
  </si>
  <si>
    <t>20200901-1529-3898-2815-000000383432</t>
  </si>
  <si>
    <t>20200901-1529-3898-5317-000000383432</t>
  </si>
  <si>
    <t>20200901-1529-3898-7708-000000383432</t>
  </si>
  <si>
    <t>20200901-1529-3089-9709-000000383432</t>
  </si>
  <si>
    <t>262104657768</t>
  </si>
  <si>
    <t>2624022697</t>
  </si>
  <si>
    <t>1022603227239</t>
  </si>
  <si>
    <t>МУНИЦИПАЛЬНОЕ ОБЩЕОБРАЗОВАТЕЛЬНОЕ УЧРЕЖДЕНИЕ "СРЕДНЯЯ ОБЩЕОБРАЗОВАТЕЛЬНАЯ ШКОЛА № 6 ГОРОДА БУДЕННОВСКА БУДЕННОВСКОГО РАЙОНА"</t>
  </si>
  <si>
    <t>356800, СТАВРОПОЛЬСКИЙ КРАЙ, РАЙОН БУДЕННОВСКИЙ, ГОРОД БУДЕННОВСК, МИКРОРАЙОН 7, ДОМ ПРОСПЕКТ МЕНДЕЛЕЕВА</t>
  </si>
  <si>
    <t>20200901-1529-3899-0437-000000383432</t>
  </si>
  <si>
    <t>20200901-1529-3899-2994-000000383432</t>
  </si>
  <si>
    <t>20200901-1529-3899-6287-000000383432</t>
  </si>
  <si>
    <t>20200901-1529-3090-0179-000000383432</t>
  </si>
  <si>
    <t>262104657769</t>
  </si>
  <si>
    <t>23.08.1999</t>
  </si>
  <si>
    <t>2624023718</t>
  </si>
  <si>
    <t>1022603228064</t>
  </si>
  <si>
    <t>МУНИЦИПАЛЬНОЕ ОБЩЕОБРАЗОВАТЕЛЬНОЕ УЧРЕЖДЕНИЕ "СРЕДНЯЯ ОБЩЕОБРАЗОВАТЕЛЬНАЯ ШКОЛА № 3 СЕЛА ПРАСКОВЕЯ БУДЕННОВСКОГО РАЙОНА"</t>
  </si>
  <si>
    <t>356817, СТАВРОПОЛЬСКИЙ КРАЙ, РАЙОН БУДЕННОВСКИЙ, СЕЛО ПРАСКОВЕЯ, УЛИЦА ОКТЯБРЬСКАЯ, 12</t>
  </si>
  <si>
    <t>20200901-1529-3899-9071-000000383432</t>
  </si>
  <si>
    <t>20200901-1529-3900-4160-000000383432</t>
  </si>
  <si>
    <t>20200901-1529-3900-7943-000000383432</t>
  </si>
  <si>
    <t>20200901-1529-3090-1114-000000383432</t>
  </si>
  <si>
    <t>262104657770</t>
  </si>
  <si>
    <t>2624024119</t>
  </si>
  <si>
    <t>1022603224104</t>
  </si>
  <si>
    <t>МУНИЦИПАЛЬНОЕ ОБЩЕОБРАЗОВАТЕЛЬНОЕ УЧРЕЖДЕНИЕ "СРЕДНЯЯ ОБЩЕОБРАЗОВАТЕЛЬНАЯ ШКОЛА № 6 СЕЛА АРХАНГЕЛЬСКОГО БУДЕННОВСКОГО РАЙОНА"</t>
  </si>
  <si>
    <t>356835, СТАВРОПОЛЬСКИЙ КРАЙ, РАЙОН БУДЕННОВСКИЙ, СЕЛО АРХАНГЕЛЬСКОЕ, УЛИЦА СОВХОЗНАЯ, 4</t>
  </si>
  <si>
    <t>20200901-1529-3901-1218-000000383432</t>
  </si>
  <si>
    <t>20200901-1529-3901-4414-000000383432</t>
  </si>
  <si>
    <t>20200901-1529-3901-7230-000000383432</t>
  </si>
  <si>
    <t>20200901-1529-3090-2013-000000383432</t>
  </si>
  <si>
    <t>262104657771</t>
  </si>
  <si>
    <t>19.09.2012</t>
  </si>
  <si>
    <t>01.04.2016</t>
  </si>
  <si>
    <t>2624750086</t>
  </si>
  <si>
    <t>1122600001810</t>
  </si>
  <si>
    <t>ЧАСТНОЕ ОБРАЗОВАТЕЛЬНОЕ УЧРЕЖДЕНИЕ ДОПОЛНИТЕЛЬНОГО ПРОФЕССИОНАЛЬНОГО ОБРАЗОВАНИЯ "УЧЕБНО-КУРСОВОЙ КОМБИНАТ БУДЕННОВСКИЙ"</t>
  </si>
  <si>
    <t>356807, СТАВРОПОЛЬСКИЙ КРАЙ, РАЙОН БУДЕННОВСКИЙ, ГОРОД БУДЕННОВСК, УЛИЦА ЗАПАДНАЯ, ДОМ 3, КАБИНЕТ 1</t>
  </si>
  <si>
    <t>20200901-1529-3902-0042-000000383432</t>
  </si>
  <si>
    <t>20200901-1529-3902-2502-000000383432</t>
  </si>
  <si>
    <t>20200901-1529-3902-5224-000000383432</t>
  </si>
  <si>
    <t>20200901-1529-3090-2656-000000383432</t>
  </si>
  <si>
    <t>262104657772</t>
  </si>
  <si>
    <t>27.08.2008</t>
  </si>
  <si>
    <t>2624031807</t>
  </si>
  <si>
    <t>1082600001725</t>
  </si>
  <si>
    <t>ЧАСТНОЕ УЧРЕЖДЕНИЕ ДОПОЛНИТЕЛЬНОГО ПРОФЕССИОНАЛЬНОГО ОБРАЗОВАНИЯ БУДЕННОВСКАЯ АВТОШКОЛА "ПРОФЕССИОНАЛ"</t>
  </si>
  <si>
    <t>356800, СТАВРОПОЛЬСКИЙ КРАЙ, РАЙОН БУДЕННОВСКИЙ, ГОРОД БУДЕННОВСК, УЛИЦА КОЧУБЕЯ, 133</t>
  </si>
  <si>
    <t>20200901-1529-3902-9306-000000383432</t>
  </si>
  <si>
    <t>20200901-1529-3903-1684-000000383432</t>
  </si>
  <si>
    <t>20200901-1529-3903-4002-000000383432</t>
  </si>
  <si>
    <t>20200901-1529-3090-3318-000000383432</t>
  </si>
  <si>
    <t>262104657773</t>
  </si>
  <si>
    <t>18.01.2002</t>
  </si>
  <si>
    <t>24.09.2012</t>
  </si>
  <si>
    <t>2624026331</t>
  </si>
  <si>
    <t>1032601794774</t>
  </si>
  <si>
    <t>ЧАСТНОЕ УЧРЕЖДЕНИЕ ДОПОЛНИТЕЛЬНОГО ПРОФЕССИОНАЛЬНОГО ОБРАЗОВАНИЯ АВТОШКОЛА "ЛАДА"</t>
  </si>
  <si>
    <t>356800, СТАВРОПОЛЬСКИЙ КРАЙ, РАЙОН БУДЕННОВСКИЙ, ГОРОД БУДЕННОВСК, УЛИЦА ПРИКУМСКАЯ, 1 В</t>
  </si>
  <si>
    <t>20200901-1529-3903-7554-000000383432</t>
  </si>
  <si>
    <t>20200901-1529-3903-9969-000000383432</t>
  </si>
  <si>
    <t>20200901-1529-3904-2391-000000383432</t>
  </si>
  <si>
    <t>20200901-1529-3090-3939-000000383432</t>
  </si>
  <si>
    <t>262104657774</t>
  </si>
  <si>
    <t>20.12.1999</t>
  </si>
  <si>
    <t>2614017056</t>
  </si>
  <si>
    <t>1022600872568</t>
  </si>
  <si>
    <t>МУНИЦИПАЛЬНОЕ БЮДЖЕТНОЕ ДОШКОЛЬНОЕ ОБРАЗОВАТЕЛЬНОЕ УЧРЕЖДЕНИЕ "ДЕТСКИЙ САД № 2 "СКАЗКА"</t>
  </si>
  <si>
    <t>356884, СТАВРОПОЛЬСКИЙ КРАЙ, РАЙОН НЕФТЕКУМСКИЙ, ГОРОД НЕФТЕКУМСК, МИКРОРАЙОН 1-Й, 17"А"</t>
  </si>
  <si>
    <t>20200901-1529-3904-7296-000000383432</t>
  </si>
  <si>
    <t>20200901-1529-3905-3734-000000383432</t>
  </si>
  <si>
    <t>20200901-1529-3905-7952-000000383432</t>
  </si>
  <si>
    <t>20200901-1529-3090-4595-000000383432</t>
  </si>
  <si>
    <t>262104657775</t>
  </si>
  <si>
    <t>2614017063</t>
  </si>
  <si>
    <t>1022600872700</t>
  </si>
  <si>
    <t>МУНИЦИПАЛЬНОЕ КАЗЕННОЕ ДОШКОЛЬНОЕ ОБРАЗОВАТЕЛЬНОЕ УЧРЕЖДЕНИЕ "ДЕТСКИЙ САД ОБЩЕРАЗВИВАЮЩЕГО ВИДА С ПРИОРИТЕТНЫМ ОСУЩЕСТВЛЕНИЕМ ХУДОЖЕСТВЕННО-ЭСТЕТИЧЕСКОГО НАПРАВЛЕНИЯ РАЗВИТИЯ ДЕТЕЙ № 4 "РАДУГА"</t>
  </si>
  <si>
    <t>356884, СТАВРОПОЛЬСКИЙ КРАЙ, РАЙОН НЕФТЕКУМСКИЙ, ГОРОД НЕФТЕКУМСК, МИКРОРАЙОН 2-Й, ДОМ 14</t>
  </si>
  <si>
    <t>20200901-1529-3906-1120-000000383432</t>
  </si>
  <si>
    <t>20200901-1529-3906-3461-000000383432</t>
  </si>
  <si>
    <t>20200901-1529-3906-5835-000000383432</t>
  </si>
  <si>
    <t>20200901-1529-3090-5231-000000383432</t>
  </si>
  <si>
    <t>262104657776</t>
  </si>
  <si>
    <t>18.03.1998</t>
  </si>
  <si>
    <t>27.05.2014</t>
  </si>
  <si>
    <t>2614016052</t>
  </si>
  <si>
    <t>1022600872766</t>
  </si>
  <si>
    <t>МУНИЦИПАЛЬНОЕ КАЗЕННОЕ ДОШКОЛЬНОЕ ОБРАЗОВАТЕЛЬНОЕ УЧРЕЖДЕНИЕ "ДЕТСКИЙ САД № 14 "КОЛОБОК"</t>
  </si>
  <si>
    <t>356875, СТАВРОПОЛЬСКИЙ КРАЙ, РАЙОН НЕФТЕКУМСКИЙ, СЕЛО КАРА-ТЮБЕ, УЛИЦА ЛЕНИНА, 50</t>
  </si>
  <si>
    <t>20200901-1529-3906-8638-000000383432</t>
  </si>
  <si>
    <t>20200901-1529-3907-1176-000000383432</t>
  </si>
  <si>
    <t>20200901-1529-3907-3677-000000383432</t>
  </si>
  <si>
    <t>20200901-1529-3090-6209-000000383432</t>
  </si>
  <si>
    <t>262104657777</t>
  </si>
  <si>
    <t>13.02.1998</t>
  </si>
  <si>
    <t>25.11.2013</t>
  </si>
  <si>
    <t>2614015644</t>
  </si>
  <si>
    <t>1022600872711</t>
  </si>
  <si>
    <t>МУНИЦИПАЛЬНОЕ КАЗЕННОЕ ОБЩЕОБРАЗОВАТЕЛЬНОЕ УЧРЕЖДЕНИЕ "СРЕДНЯЯ ОБЩЕОБРАЗОВАТЕЛЬНАЯ ШКОЛА № 1"</t>
  </si>
  <si>
    <t>356884, СТАВРОПОЛЬСКИЙ КРАЙ, РАЙОН НЕФТЕКУМСКИЙ, ГОРОД НЕФТЕКУМСК, УЛИЦА АННЫ ШИЛИНОЙ, 3</t>
  </si>
  <si>
    <t>20200901-1529-3907-6430-000000383432</t>
  </si>
  <si>
    <t>20200901-1529-3907-8833-000000383432</t>
  </si>
  <si>
    <t>20200901-1529-3908-1259-000000383432</t>
  </si>
  <si>
    <t>20200901-1529-3090-6965-000000383432</t>
  </si>
  <si>
    <t>262104657778</t>
  </si>
  <si>
    <t>12.01.1998</t>
  </si>
  <si>
    <t>2614015193</t>
  </si>
  <si>
    <t>1022600872502</t>
  </si>
  <si>
    <t>МУНИЦИПАЛЬНОЕ КАЗЕННОЕ ОБЩЕОБРАЗОВАТЕЛЬНОЕ УЧРЕЖДЕНИЕ "СРЕДНЯЯ ОБЩЕОБРАЗОВАТЕЛЬНАЯ ШКОЛА № 9"</t>
  </si>
  <si>
    <t>356899, СТАВРОПОЛЬСКИЙ КРАЙ, РАЙОН НЕФТЕКУМСКИЙ, ХУТОР АНДРЕЙ-КУРГАН, УЛИЦА ШКОЛЬНАЯ, 12 "А"</t>
  </si>
  <si>
    <t>20200901-1529-3908-7604-000000383432</t>
  </si>
  <si>
    <t>20200901-1529-3909-0170-000000383432</t>
  </si>
  <si>
    <t>20200901-1529-3909-2561-000000383432</t>
  </si>
  <si>
    <t>20200901-1529-3090-7583-000000383432</t>
  </si>
  <si>
    <t>262104657779</t>
  </si>
  <si>
    <t>05.11.1998</t>
  </si>
  <si>
    <t>2614015891</t>
  </si>
  <si>
    <t>1022600872470</t>
  </si>
  <si>
    <t>МУНИЦИПАЛЬНОЕ КАЗЕННОЕ ОБЩЕОБРАЗОВАТЕЛЬНОЕ УЧРЕЖДЕНИЕ "ОСНОВНАЯ ОБЩЕОБРАЗОВАТЕЛЬНАЯ ШКОЛА № 18"</t>
  </si>
  <si>
    <t>356898, СТАВРОПОЛЬСКИЙ КРАЙ, РАЙОН НЕФТЕКУМСКИЙ, АУЛ АБДУЛ-ГАЗЫ, УЛИЦА А.ЭЮПОВА</t>
  </si>
  <si>
    <t>20200901-1529-3909-5827-000000383432</t>
  </si>
  <si>
    <t>20200901-1529-3909-8206-000000383432</t>
  </si>
  <si>
    <t>20200901-1529-3910-0599-000000383432</t>
  </si>
  <si>
    <t>20200901-1529-3090-8198-000000383432</t>
  </si>
  <si>
    <t>262104657780</t>
  </si>
  <si>
    <t>04.05.2012</t>
  </si>
  <si>
    <t>2614017257</t>
  </si>
  <si>
    <t>1022600872931</t>
  </si>
  <si>
    <t>МУНИЦИПАЛЬНОЕ КАЗЕННОЕ ОБЩЕОБРАЗОВАТЕЛЬНОЕ УЧРЕЖДЕНИЕ "ОСНОВНАЯ ОБЩЕОБРАЗОВАТЕЛЬНАЯ ШКОЛА № 19"</t>
  </si>
  <si>
    <t>356876, СТАВРОПОЛЬСКИЙ КРАЙ, РАЙОН НЕФТЕКУМСКИЙ, АУЛ ЯМАНГОЙ, УЛИЦА ЛЕНИНА, 39/2</t>
  </si>
  <si>
    <t>20200901-1529-3910-3362-000000383432</t>
  </si>
  <si>
    <t>20200901-1529-3910-5720-000000383432</t>
  </si>
  <si>
    <t>20200901-1529-3910-8104-000000383432</t>
  </si>
  <si>
    <t>20200901-1529-3090-8809-000000383432</t>
  </si>
  <si>
    <t>262104657781</t>
  </si>
  <si>
    <t>2614016824</t>
  </si>
  <si>
    <t>1022600873569</t>
  </si>
  <si>
    <t>МУНИЦИПАЛЬНОЕ БЮДЖЕТНОЕ УЧРЕЖДЕНИЕ ДОПОЛНИТЕЛЬНОГО ОБРАЗОВАНИЯ "АЧИКУЛАКСКАЯ ДЕТСКАЯ МУЗЫКАЛЬНАЯ ШКОЛА" НЕФТЕКУМСКОГО ГОРОДСКОГО ОКРУГА СТАВРОПОЛЬСКОГО КРАЯ</t>
  </si>
  <si>
    <t>356890, СТАВРОПОЛЬСКИЙ КРАЙ, РАЙОН НЕФТЕКУМСКИЙ, СЕЛО АЧИКУЛАК, УЛИЦА ГВАРДЕЙСКАЯ, 11</t>
  </si>
  <si>
    <t>20200901-1529-3911-2438-000000383432</t>
  </si>
  <si>
    <t>20200901-1529-3911-7834-000000383432</t>
  </si>
  <si>
    <t>20200901-1529-3912-0484-000000383432</t>
  </si>
  <si>
    <t>20200901-1529-3090-9433-000000383432</t>
  </si>
  <si>
    <t>262104657782</t>
  </si>
  <si>
    <t>25.01.2001</t>
  </si>
  <si>
    <t>12.09.2013</t>
  </si>
  <si>
    <t>2606007720</t>
  </si>
  <si>
    <t>1022603022397</t>
  </si>
  <si>
    <t>МУНИЦИПАЛЬНОЕ КАЗЕННОЕ ДОШКОЛЬНОЕ ОБРАЗОВАТЕЛЬНОЕ УЧРЕЖДЕНИЕ "ДЕТСКИЙ САД № 1" ХУТОР БАЗОВЫЙ ГРАЧЕВСКОГО МУНИЦИПАЛЬНОГО РАЙОНА СТАВРОПОЛЬСКОГО КРАЯ</t>
  </si>
  <si>
    <t>356256, СТАВРОПОЛЬСКИЙ КРАЙ, РАЙОН ГРАЧЕВСКИЙ, ХУТОР БАЗОВЫЙ, УЛИЦА КРАСНАЯ, 13</t>
  </si>
  <si>
    <t>20200901-1529-3912-3291-000000383432</t>
  </si>
  <si>
    <t>20200901-1529-3912-6064-000000383432</t>
  </si>
  <si>
    <t>20200901-1529-3912-9204-000000383432</t>
  </si>
  <si>
    <t>20200901-1529-3091-0041-000000383432</t>
  </si>
  <si>
    <t>262104657783</t>
  </si>
  <si>
    <t>03.09.2014</t>
  </si>
  <si>
    <t>2606007713</t>
  </si>
  <si>
    <t>1022603023211</t>
  </si>
  <si>
    <t>МУНИЦИПАЛЬНОЕ КАЗЕННОЕ ДОШКОЛЬНОЕ ОБРАЗОВАТЕЛЬНОЕ УЧРЕЖДЕНИЕ "ДЕТСКИЙ САД № 13" СЕЛО ТУГУЛУК ГРАЧЕВСКОГО МУНИЦИПАЛЬНОГО РАЙОНА СТАВРОПОЛЬСКОГО КРАЯ</t>
  </si>
  <si>
    <t>356263, СТАВРОПОЛЬСКИЙ КРАЙ, РАЙОН ГРАЧЕВСКИЙ, СЕЛО ТУГУЛУК, УЛИЦА ГАГАРИНА, 12</t>
  </si>
  <si>
    <t>20200901-1529-3913-2377-000000383432</t>
  </si>
  <si>
    <t>20200901-1529-3913-4840-000000383432</t>
  </si>
  <si>
    <t>20200901-1529-3913-9007-000000383432</t>
  </si>
  <si>
    <t>20200901-1529-3091-0645-000000383432</t>
  </si>
  <si>
    <t>262104657784</t>
  </si>
  <si>
    <t>10.01.2003</t>
  </si>
  <si>
    <t>2606008153</t>
  </si>
  <si>
    <t>1032601681001</t>
  </si>
  <si>
    <t>МУНИЦИПАЛЬНОЕ КАЗЕННОЕ ОБЩЕОБРАЗОВАТЕЛЬНОЕ УЧРЕЖДЕНИЕ "СРЕДНЯЯ ОБЩЕОБРАЗОВАТЕЛЬНАЯ ШКОЛА № 2" С. БЕШПАГИР ГРАЧЕВСКОГО МУНИЦИПАЛЬНОГО РАЙОНА СТАВРОПОЛЬСКОГО КРАЯ</t>
  </si>
  <si>
    <t>356257, СТАВРОПОЛЬСКИЙ КРАЙ, РАЙОН ГРАЧЕВСКИЙ, СЕЛО БЕШПАГИР, УЛИЦА ЛЕНИНА, 59 А</t>
  </si>
  <si>
    <t>20200901-1529-3914-4436-000000383432</t>
  </si>
  <si>
    <t>20200901-1529-3914-8469-000000383432</t>
  </si>
  <si>
    <t>20200901-1529-3915-1473-000000383432</t>
  </si>
  <si>
    <t>20200901-1529-3091-1254-000000383432</t>
  </si>
  <si>
    <t>262104657785</t>
  </si>
  <si>
    <t>2606008192</t>
  </si>
  <si>
    <t>1032601681221</t>
  </si>
  <si>
    <t>МУНИЦИПАЛЬНОЕ КАЗЕННОЕ ОБЩЕОБРАЗОВАТЕЛЬНОЕ УЧРЕЖДЕНИЕ "СРЕДНЯЯ ОБЩЕОБРАЗОВАТЕЛЬНАЯ ШКОЛА № 3" С. КУГУЛЬТА ГРАЧЕВСКОГО МУНИЦИПАЛЬНОГО РАЙОНА СТАВРОПОЛЬСКОГО КРАЯ</t>
  </si>
  <si>
    <t>356264, СТАВРОПОЛЬСКИЙ КРАЙ, РАЙОН ГРАЧЕВСКИЙ, СЕЛО КУГУЛЬТА, УЛИЦА ПОБЕРЕЖНАЯ, 70</t>
  </si>
  <si>
    <t>20200901-1529-3915-6212-000000383432</t>
  </si>
  <si>
    <t>20200901-1529-3915-9481-000000383432</t>
  </si>
  <si>
    <t>20200901-1529-3916-2081-000000383432</t>
  </si>
  <si>
    <t>20200901-1529-3091-1986-000000383432</t>
  </si>
  <si>
    <t>262104657786</t>
  </si>
  <si>
    <t>2606008202</t>
  </si>
  <si>
    <t>1032601681200</t>
  </si>
  <si>
    <t>МУНИЦИПАЛЬНОЕ КАЗЕННОЕ ОБЩЕОБРАЗОВАТЕЛЬНОЕ УЧРЕЖДЕНИЕ "СРЕДНЯЯ ОБЩЕОБРАЗОВАТЕЛЬНАЯ ШКОЛА № 8" С. ТУГУЛУК ГРАЧЕВСКОГО МУНИЦИПАЛЬНОГО РАЙОНА СТАВРОПОЛЬСКОГО КРАЯ</t>
  </si>
  <si>
    <t>356263, СТАВРОПОЛЬСКИЙ КРАЙ, РАЙОН ГРАЧЕВСКИЙ, СЕЛО ТУГУЛУК, УЛИЦА ГУЛЕВСКОГО, 98</t>
  </si>
  <si>
    <t>20200901-1529-3916-8318-000000383432</t>
  </si>
  <si>
    <t>20200901-1529-3917-1074-000000383432</t>
  </si>
  <si>
    <t>20200901-1529-3917-3455-000000383432</t>
  </si>
  <si>
    <t>20200901-1529-3091-2604-000000383432</t>
  </si>
  <si>
    <t>262104657787</t>
  </si>
  <si>
    <t>30.11.1998</t>
  </si>
  <si>
    <t>02.09.2014</t>
  </si>
  <si>
    <t>2606005716</t>
  </si>
  <si>
    <t>1022603022331</t>
  </si>
  <si>
    <t>МУНИЦИПАЛЬНОЕ БЮДЖЕТНОЕ УЧРЕЖДЕНИЕ ДОПОЛНИТЕЛЬНОГО ОБРАЗОВАНИЯ "ГРАЧЕВСКАЯ ДЕТСКАЯ МУЗЫКАЛЬНАЯ ШКОЛА" ГРАЧЕВСКОГО МУНИЦИПАЛЬНОГО РАЙОНА СТАВРОПОЛЬСКОГО КРАЯ</t>
  </si>
  <si>
    <t>356250, СТАВРОПОЛЬСКИЙ КРАЙ, ГРАЧЕВСКИЙ РАЙОН, СЕЛО ГРАЧЕВКА, УЛИЦА ШОССЕЙНАЯ, 6 ФИЛИАЛЫ 356253, СТАВРОПОЛЬСКИЙ КРАЙ, ГРАЧЕВСКИЙ РАЙОН,  СЕЛО КРАСНОЕ, УЛИЦА МИРА, 3 356264, СТАВРОПОЛЬСКИЙ КРАЙ, ГРАЧЕВСКИЙ РАЙОН,  СЕЛО КУГУЛЬТА, УЛИЦА СОВЕТСКАЯ, 51 356254, СТАВРОПОЛЬСКИЙ КРАЙ, ГРАЧЕВСКИЙ РАЙОН,  СЕЛО СПИЦЕВКА, ПЛОЩАДЬ РЕВОЛЮЦИИ, 16 356263, СТАВРОПОЛЬСКИЙ КРАЙ, ГРАЧЕВСКИЙ РАЙОН, СЕЛО ТУГУЛУК, УЛИЦА ГАГАРИНА, 10 356257, СТАВРОПОЛЬСКИЙ КРАЙ, ГРАЧЕВСКИЙ РАЙОН, СЕЛО БЕШПАГИР, УЛИЦА ЛЕНИНА, 20</t>
  </si>
  <si>
    <t>20200901-1529-3917-8021-000000383432</t>
  </si>
  <si>
    <t>20200901-1529-3918-0977-000000383432</t>
  </si>
  <si>
    <t>356250, СТАВРОПОЛЬСКИЙ КРАЙ, ГРАЧЕВСКИЙ РАЙОН, СЕЛО ГРАЧЕВКА, УЛИЦА ШОССЕЙНАЯ, 6</t>
  </si>
  <si>
    <t>20200901-1529-3918-3685-000000383432</t>
  </si>
  <si>
    <t>20200901-1529-3091-3251-000000383432</t>
  </si>
  <si>
    <t>262104657788</t>
  </si>
  <si>
    <t>28.12.2002</t>
  </si>
  <si>
    <t>2606008121</t>
  </si>
  <si>
    <t>1022603031142</t>
  </si>
  <si>
    <t>МУНИЦИПАЛЬНОЕ КАЗЕННОЕ УЧРЕЖДЕНИЕ ДОПОЛНИТЕЛЬНОГО ОБРАЗОВАНИЯ "ГРАЧЕВСКАЯ ДЕТСКО-ЮНОШЕСКАЯ СПОРТИВНАЯ ШКОЛА" ГРАЧЕВСКОГО МУНИЦИПАЛЬНОГО РАЙОНА СТАВРОПОЛЬСКОГО КРАЯ</t>
  </si>
  <si>
    <t>356250, СТАВРОПОЛЬСКИЙ КРАЙ, РАЙОН ГРАЧЕВСКИЙ, СЕЛО ГРАЧЕВКА, УЛИЦА СОВЕТСКАЯ, 47 356250, СТАВРОПОЛЬСКИЙ КРАЙ, РАЙОН ГРАЧЕВСКИЙ, СЕЛО ГРАЧЕВКА, УЛИЦА СТАВРОЛПОЛЬСКАЯ, 75 Б 356257, СТАВРОПОЛЬСКИЙ КРАЙ, РАЙОН ГРАЧЕВСКИЙ, СЕЛО БЕШПАГИР, УЛИЦА ЛЕНИНА, 59 А 356253, СТАВРОПОЛЬСКИЙ КРАЙ, РАЙОН ГРАЧЕВСКИЙ, СЕЛО КРАСНОЕ, УЛИЦА КРАСНАЯ, 56 356274, СТАВРОПОЛЬСКИЙ КРАЙ, РАЙОН ГРАЧЕВСКИЙ, СЕЛО СЕРГИЕВСКОЕ, УЛИЦА КРЕСТЬЯНСКАЯ, 28 356261, СТАВРОПОЛЬСКИЙ КРАЙ, РАЙОН ГРАЧЕВСКИЙ, СЕЛО СТАРОМАРЬЕВСКОЕ, УЛИЦА СВЕРДЛОВА, 65 356263, СТАВРОПОЛЬСКИЙ КРАЙ, РАЙОН ГРАЧЕВСКИЙ, СЕЛО ТУГУЛУК, УЛИЦА ГУЛЕВСКОГО, 98 356265, СТАВРОПОЛЬСКИЙ КРАЙ, РАЙОН ГРАЧЕВСКИЙ, ПОСЕЛОК ВЕРХНЯЯ КУГУЛЬТА, УЛИЦА ШКОЛЬНАЯ, 10</t>
  </si>
  <si>
    <t>20200901-1529-3918-9434-000000383432</t>
  </si>
  <si>
    <t>20200901-1529-3919-4071-000000383432</t>
  </si>
  <si>
    <t>356250, СТАВРОПОЛЬСКИЙ КРАЙ, РАЙОН ГРАЧЕВСКИЙ, СЕЛО ГРАЧЕВКА, УЛИЦА СОВЕТСКАЯ, 47</t>
  </si>
  <si>
    <t>20200901-1529-3919-7628-000000383432</t>
  </si>
  <si>
    <t>20200901-1529-3091-3891-000000383432</t>
  </si>
  <si>
    <t>262104657789</t>
  </si>
  <si>
    <t>20.08.1993</t>
  </si>
  <si>
    <t>2635023043</t>
  </si>
  <si>
    <t>1022601946180</t>
  </si>
  <si>
    <t>МУНИЦИПАЛЬНОЕ БЮДЖЕТНОЕ ОБЩЕОБРАЗОВАТЕЛЬНОЕ УЧРЕЖДЕНИЕ СРЕДНЯЯ ОБЩЕОБРАЗОВАТЕЛЬНАЯ ШКОЛА № 42 С УГЛУБЛЕННЫМ ИЗУЧЕНИЕМ АНГЛИЙСКОГО ЯЗЫКА ГОРОДА СТАВРОПОЛЯ</t>
  </si>
  <si>
    <t>355029, СТАВРОПОЛЬСКИЙ КРАЙ, ГОРОД СТАВРОПОЛЬ, УЛИЦА ОСЕТИНСКАЯ, ДОМ 3</t>
  </si>
  <si>
    <t>20200901-1529-3920-2166-000000383432</t>
  </si>
  <si>
    <t>20200901-1529-3920-4696-000000383432</t>
  </si>
  <si>
    <t>20200901-1529-3920-7087-000000383432</t>
  </si>
  <si>
    <t>20200901-1529-3091-4502-000000383432</t>
  </si>
  <si>
    <t>262104657790</t>
  </si>
  <si>
    <t>2631021528</t>
  </si>
  <si>
    <t>1022603621260</t>
  </si>
  <si>
    <t>МУНИЦИПАЛЬНОЕ БЮДЖЕТНОЕ ДОШКОЛЬНОЕ ОБРАЗОВАТЕЛЬНОЕ УЧРЕЖДЕНИЕ "ДЕТСКИЙ САД ОБЩЕРАЗВИВАЮЩЕГО ВИДА № 14 "РОМАШКА" С ПРИОРИТЕТНЫМ ОСУЩЕСТВЛЕНИЕМ ФИЗИЧЕСКОГО НАПРАВЛЕНИЯ РАЗВИТИЯ ВОСПИТАННИКОВ" ГОРОДА НЕВИННОМЫССКА</t>
  </si>
  <si>
    <t>357101, СТАВРОПОЛЬСКИЙ КРАЙ, ГОРОД НЕВИННОМЫССК, УЛИЦА ШЕВЧЕНКО, ДОМ 4</t>
  </si>
  <si>
    <t>20200901-1529-3921-1497-000000383432</t>
  </si>
  <si>
    <t>20200901-1529-3921-5648-000000383432</t>
  </si>
  <si>
    <t>20200901-1529-3921-8952-000000383432</t>
  </si>
  <si>
    <t>20200901-1529-3091-5119-000000383432</t>
  </si>
  <si>
    <t>262104657791</t>
  </si>
  <si>
    <t>01.12.2021</t>
  </si>
  <si>
    <t>31.01.2001</t>
  </si>
  <si>
    <t>01.02.2015</t>
  </si>
  <si>
    <t>2631021704</t>
  </si>
  <si>
    <t>1022603621479</t>
  </si>
  <si>
    <t>МУНИЦИПАЛЬНОЕ БЮДЖЕТНОЕ ДОШКОЛЬНОЕ ОБРАЗОВАТЕЛЬНОЕ УЧРЕЖДЕНИЕ "ДЕТСКИЙ САД КОМБИНИРОВАННОГО ВИДА № 46" ГОРОДА НЕВИННОМЫССКА</t>
  </si>
  <si>
    <t>357118, СТАВРОПОЛЬСКИЙ КРАЙ, ГОРОД НЕВИННОМЫССК, УЛИЦА СЕВЕРНАЯ, ДОМ 16 А</t>
  </si>
  <si>
    <t>20200901-1529-3922-3727-000000383432</t>
  </si>
  <si>
    <t>20200901-1529-3922-6965-000000383432</t>
  </si>
  <si>
    <t>20200901-1529-3923-0198-000000383432</t>
  </si>
  <si>
    <t>20200901-1529-3091-5719-000000383432</t>
  </si>
  <si>
    <t>262104657792</t>
  </si>
  <si>
    <t>01.11.2000</t>
  </si>
  <si>
    <t>19.02.2013</t>
  </si>
  <si>
    <t>2631021599</t>
  </si>
  <si>
    <t>1022603621325</t>
  </si>
  <si>
    <t>МУНИЦИПАЛЬНОЕ БЮДЖЕТНОЕ ДОШКОЛЬНОЕ ОБРАЗОВАТЕЛЬНОЕ УЧРЕЖДЕНИЕ "ЦЕНТР РАЗВИТИЯ РЕБЕНКА - ДЕТСКИЙ САД № 50 "СВЕТОФОРИК" ГОРОДА НЕВИННОМЫССКА</t>
  </si>
  <si>
    <t>357100, СТАВРОПОЛЬСКИЙ КРАЙ, ГОРОД НЕВИННОМЫССК, УЛИЦА ГАГАРИНА, 53 А</t>
  </si>
  <si>
    <t>20200901-1529-3923-5190-000000383432</t>
  </si>
  <si>
    <t>20200901-1529-3923-9411-000000383432</t>
  </si>
  <si>
    <t>20200901-1529-3924-2072-000000383432</t>
  </si>
  <si>
    <t>20200901-1529-3091-6462-000000383432</t>
  </si>
  <si>
    <t>262104657793</t>
  </si>
  <si>
    <t>2631022722</t>
  </si>
  <si>
    <t>1022603626946</t>
  </si>
  <si>
    <t>МУНИЦИПАЛЬНОЕ БЮДЖЕТНОЕ ОБЩЕОБРАЗОВАТЕЛЬНОЕ УЧРЕЖДЕНИЕ СРЕДНЯЯ ОБЩЕОБРАЗОВАТЕЛЬНАЯ ШКОЛА № 3 ГОРОДА НЕВИННОМЫССКА</t>
  </si>
  <si>
    <t>357100, СТАВРОПОЛЬСКИЙ КРАЙ, ГОРОД НЕВИННОМЫССК, УЛИЦА ЛЕНИНА, 107</t>
  </si>
  <si>
    <t>20200901-1529-3924-7116-000000383432</t>
  </si>
  <si>
    <t>20200901-1529-3924-9910-000000383432</t>
  </si>
  <si>
    <t>20200901-1529-3925-2383-000000383432</t>
  </si>
  <si>
    <t>20200901-1529-3091-7074-000000383432</t>
  </si>
  <si>
    <t>262104657794</t>
  </si>
  <si>
    <t>2610015330</t>
  </si>
  <si>
    <t>1022600767936</t>
  </si>
  <si>
    <t>МУНИЦИПАЛЬНОЕ БЮДЖЕТНОЕ ОБЩЕОБРАЗОВАТЕЛЬНОЕ УЧРЕЖДЕНИЕ "СРЕДНЯЯ ОБЩЕОБРАЗОВАТЕЛЬНАЯ ШКОЛА № 16"</t>
  </si>
  <si>
    <t>357010, СТАВРОПОЛЬСКИЙ КРАЙ, КОЧУБЕЕВСКИЙ РАЙОН, СЕЛО КАЗЬМИНСКОЕ, УЛИЦА СОВЕТСКАЯ, 47 357010, СТАВРОПОЛЬСКИЙ КРАЙ, КОЧУБЕЕВСКИЙ РАЙОН, СЕЛО КАЗЬМИНСКОЕ, УЛИЦА РЕВОЛЮЦИОННАЯ, 18 ФИЛИАЛ 357016, СТАВРОПОЛЬСКИЙ КРАЙ, КОЧУБЕЕВСКИЙ РАЙОН, ХУТОР МИЩЕНСКИЙ, УЛИЦА ЛЕНИНА, 44</t>
  </si>
  <si>
    <t>20200901-1529-3925-6499-000000383432</t>
  </si>
  <si>
    <t>20200901-1529-3926-0904-000000383432</t>
  </si>
  <si>
    <t>357010, СТАВРОПОЛЬСКИЙ КРАЙ, КОЧУБЕЕВСКИЙ РАЙОН, СЕЛО КАЗЬМИНСКОЕ, УЛИЦА СОВЕТСКАЯ, 47</t>
  </si>
  <si>
    <t>20200901-1529-3926-4715-000000383432</t>
  </si>
  <si>
    <t>20200901-1529-3091-7556-000000383432</t>
  </si>
  <si>
    <t>262104657795</t>
  </si>
  <si>
    <t>26.03.1999</t>
  </si>
  <si>
    <t>2611006024</t>
  </si>
  <si>
    <t>1022602823033</t>
  </si>
  <si>
    <t>МУНИЦИПАЛЬНОЕ КАЗЁННОЕ ОБЩЕОБРАЗОВАТЕЛЬНОЕ УЧРЕЖДЕНИЕ "СРЕДНЯЯ ОБЩЕОБРАЗОВАТЕЛЬНАЯ ШКОЛА № 2"</t>
  </si>
  <si>
    <t>356055, СТАВРОПОЛЬСКИЙ КРАЙ, КРАСНОГВАРДЕЙСКИЙ РАЙОН, СЕЛО ЛАДОВСКАЯ БАЛКА, ПЕРЕУЛОК БОЛЬНИЧНЫЙ, 3</t>
  </si>
  <si>
    <t>20200901-1529-3926-8360-000000383432</t>
  </si>
  <si>
    <t>20200901-1529-3927-2148-000000383432</t>
  </si>
  <si>
    <t>20200901-1529-3927-5056-000000383432</t>
  </si>
  <si>
    <t>20200901-1529-3091-8054-000000383432</t>
  </si>
  <si>
    <t>262104657796</t>
  </si>
  <si>
    <t>23.12.1998</t>
  </si>
  <si>
    <t>2607011409</t>
  </si>
  <si>
    <t>1022600662006</t>
  </si>
  <si>
    <t>МУНИЦИПАЛЬНОЕ БЮДЖЕТНОЕ УЧРЕЖДЕНИЕ ДОПОЛНИТЕЛЬНОГО ОБРАЗОВАНИЯ "ИЗОБИЛЬНЕНСКАЯ ДЕТСКАЯ ХУДОЖЕСТВЕННАЯ ШКОЛА"</t>
  </si>
  <si>
    <t>356140, СТАВРОПОЛЬСКИЙ КРАЙ, РАЙОН ИЗОБИЛЬНЕНСКИЙ, ГОРОД ИЗОБИЛЬНЫЙ, УЛИЦА ЛЕНИНА, 8</t>
  </si>
  <si>
    <t>20200901-1529-3927-7964-000000383432</t>
  </si>
  <si>
    <t>20200901-1529-3928-1105-000000383432</t>
  </si>
  <si>
    <t>20200901-1529-3928-9853-000000383432</t>
  </si>
  <si>
    <t>20200901-1529-3091-8570-000000383432</t>
  </si>
  <si>
    <t>262104657797</t>
  </si>
  <si>
    <t>01.10.1999</t>
  </si>
  <si>
    <t>2624024140</t>
  </si>
  <si>
    <t>1022603226227</t>
  </si>
  <si>
    <t>МУНИЦИПАЛЬНОЕ ДОШКОЛЬНОЕ ОБРАЗОВАТЕЛЬНОЕ УЧРЕЖДЕНИЕ "ДЕТСКИЙ САД ОБЩЕРАЗВИВАЮЩЕГО ВИДА С ПРИОРИТЕТНЫМ ОСУЩЕСТВЛЕНИЕМ ПОЗНАВАТЕЛЬНО-РЕЧЕВОГО РАЗВИТИЯ ВОСПИТАННИКОВ № 14 "НЕЗАБУДКА" СЕЛА ПРАСКОВЕЯ БУДЕННОВСКОГО РАЙОНА"</t>
  </si>
  <si>
    <t>356817, СТАВРОПОЛЬСКИЙ КРАЙ, РАЙОН БУДЕННОВСКИЙ, СЕЛО ПРАСКОВЕЯ, УЛИЦА КОМСОМОЛЬСКАЯ, 24</t>
  </si>
  <si>
    <t>20200901-1529-3929-3015-000000383432</t>
  </si>
  <si>
    <t>20200901-1529-3929-7084-000000383432</t>
  </si>
  <si>
    <t>20200901-1529-3930-0730-000000383432</t>
  </si>
  <si>
    <t>20200901-1529-3091-9112-000000383432</t>
  </si>
  <si>
    <t>262104657798</t>
  </si>
  <si>
    <t>27.04.2001</t>
  </si>
  <si>
    <t>01.07.2014</t>
  </si>
  <si>
    <t>2625027708</t>
  </si>
  <si>
    <t>1022601168710</t>
  </si>
  <si>
    <t>МУНИЦИПАЛЬНОЕ БЮДЖЕТНОЕ ОБЩЕОБРАЗОВАТЕЛЬНОЕ УЧРЕЖДЕНИЕ ГИМНАЗИЯ № 2 ГОРОДА ГЕОРГИЕВСКА</t>
  </si>
  <si>
    <t>357820, СТАВРОПОЛЬСКИЙ КРАЙ, ГОРОД ГЕОРГИЕВСК, УЛИЦА ТИМИРЯЗЕВА, 34</t>
  </si>
  <si>
    <t>20200901-1529-3930-3872-000000383432</t>
  </si>
  <si>
    <t>20200901-1529-3930-8491-000000383432</t>
  </si>
  <si>
    <t>20200901-1529-3931-1280-000000383432</t>
  </si>
  <si>
    <t>20200901-1529-3091-9602-000000383432</t>
  </si>
  <si>
    <t>262104657799</t>
  </si>
  <si>
    <t>01.12.1993</t>
  </si>
  <si>
    <t>2625012148</t>
  </si>
  <si>
    <t>1022601165982</t>
  </si>
  <si>
    <t>ГОСУДАРСТВЕННОЕ КАЗЕННОЕ ОБЩЕОБРАЗОВАТЕЛЬНОЕ УЧРЕЖДЕНИЕ "СПЕЦИАЛЬНАЯ (КОРРЕКЦИОННАЯ) ОБЩЕОБРАЗОВАТЕЛЬНАЯ ШКОЛА-ИНТЕРНАТ № 7"</t>
  </si>
  <si>
    <t>357841, СТАВРОПОЛЬСКИЙ КРАЙ, РАЙОН ГЕОРГИЕВСКИЙ, СТАНИЦА АЛЕКСАНДРИЙСКАЯ, УЛИЦА ПЕРВОМАЙСКАЯ, 53</t>
  </si>
  <si>
    <t>20200901-1529-3931-7824-000000383432</t>
  </si>
  <si>
    <t>20200901-1529-3932-1410-000000383432</t>
  </si>
  <si>
    <t>20200901-1529-3932-4116-000000383432</t>
  </si>
  <si>
    <t>20200901-1529-3092-0112-000000383432</t>
  </si>
  <si>
    <t>262104657800</t>
  </si>
  <si>
    <t>13.02.1996</t>
  </si>
  <si>
    <t>2619006788</t>
  </si>
  <si>
    <t>1022601007428</t>
  </si>
  <si>
    <t>МУНИЦИПАЛЬНОЕ УЧРЕЖДЕНИЕ ДОПОЛНИТЕЛЬНОГО ОБРАЗОВАНИЯ "ЗЕЛЕНОКУМСКАЯ ДЕТСКАЯ ХУДОЖЕСТВЕННАЯ ШКОЛА"</t>
  </si>
  <si>
    <t>357910, СТАВРОПОЛЬСКИЙ КРАЙ, РАЙОН СОВЕТСКИЙ, ГОРОД ЗЕЛЕНОКУМСК, ПЛОЩАДЬ ЛЕНИНА, 46</t>
  </si>
  <si>
    <t>20200901-1529-3932-7953-000000383432</t>
  </si>
  <si>
    <t>20200901-1529-3933-0457-000000383432</t>
  </si>
  <si>
    <t>20200901-1529-3933-2850-000000383432</t>
  </si>
  <si>
    <t>20200901-1529-3092-0624-000000383432</t>
  </si>
  <si>
    <t>262104657801</t>
  </si>
  <si>
    <t>01.03.1999</t>
  </si>
  <si>
    <t>2630025304</t>
  </si>
  <si>
    <t>1022601454578</t>
  </si>
  <si>
    <t>МУНИЦИПАЛЬНОЕ КАЗЕННОЕ ОБЩЕОБРАЗОВАТЕЛЬНОЕ УЧРЕЖДЕНИЕ СРЕДНЯЯ ОБЩЕОБРАЗОВАТЕЛЬНАЯ ШКОЛА № 6 С.НАГУТСКОЕ МИНЕРАЛОВОДСКОГО РАЙОНА</t>
  </si>
  <si>
    <t>357233, СТАВРОПОЛЬСКИЙ КРАЙ, РАЙОН МИНЕРАЛОВОДСКИЙ, СЕЛО НАГУТСКОЕ, УЛИЦА МОСТОВАЯ, ДОМ 10</t>
  </si>
  <si>
    <t>20200901-1529-3933-5697-000000383432</t>
  </si>
  <si>
    <t>20200901-1529-3933-9855-000000383432</t>
  </si>
  <si>
    <t>20200901-1529-3934-6048-000000383432</t>
  </si>
  <si>
    <t>20200901-1529-3092-1125-000000383432</t>
  </si>
  <si>
    <t>262104657802</t>
  </si>
  <si>
    <t>12.11.1999</t>
  </si>
  <si>
    <t>2630026700</t>
  </si>
  <si>
    <t>1022601451850</t>
  </si>
  <si>
    <t>МУНИЦИПАЛЬНОЕ КАЗЕННОЕ ОБЩЕОБРАЗОВАТЕЛЬНОЕ УЧРЕЖДЕНИЕ СРЕДНЯЯ ОБЩЕОБРАЗОВАТЕЛЬНАЯ ШКОЛА № 9 С. РОЗОВКА МИНЕРАЛОВОДСКОГО РАЙОНА</t>
  </si>
  <si>
    <t>357248, СТАВРОПОЛЬСКИЙ КРАЙ, РАЙОН МИНЕРАЛОВОДСКИЙ, СЕЛО РОЗОВКА, УЛИЦА АПАНАСЕНКО, 47</t>
  </si>
  <si>
    <t>20200901-1529-3934-9257-000000383432</t>
  </si>
  <si>
    <t>20200901-1529-3935-2779-000000383432</t>
  </si>
  <si>
    <t>20200901-1529-3935-5527-000000383432</t>
  </si>
  <si>
    <t>20200901-1529-3092-1646-000000383432</t>
  </si>
  <si>
    <t>262104657803</t>
  </si>
  <si>
    <t>28.05.1999</t>
  </si>
  <si>
    <t>2630025664</t>
  </si>
  <si>
    <t>1022601452708</t>
  </si>
  <si>
    <t>МУНИЦИПАЛЬНОЕ БЮДЖЕТНОЕ ОБЩЕОБРАЗОВАТЕЛЬНОЕ УЧРЕЖДЕНИЕ СРЕДНЯЯ ОБЩЕОБРАЗОВАТЕЛЬНАЯ ШКОЛА № 1 С.КАНГЛЫ МИНЕРАЛОВОДСКОГО РАЙОНА</t>
  </si>
  <si>
    <t>357220, СТАВРОПОЛЬСКИЙ КРАЙ, РАЙОН МИНЕРАЛОВОДСКИЙ, СЕЛО КАНГЛЫ, УЛИЦА МИРА, 46</t>
  </si>
  <si>
    <t>20200901-1529-3935-8328-000000383432</t>
  </si>
  <si>
    <t>20200901-1529-3936-2567-000000383432</t>
  </si>
  <si>
    <t>20200901-1529-3936-5214-000000383432</t>
  </si>
  <si>
    <t>20200901-1529-3092-2133-000000383432</t>
  </si>
  <si>
    <t>262104657804</t>
  </si>
  <si>
    <t>09.01.2003</t>
  </si>
  <si>
    <t>2630031844</t>
  </si>
  <si>
    <t>1032600650103</t>
  </si>
  <si>
    <t>МУНИЦИПАЛЬНОЕ КАЗЕННОЕ ОБЩЕОБРАЗОВАТЕЛЬНОЕ УЧРЕЖДЕНИЕ СРЕДНЯЯ ОБЩЕОБРАЗОВАТЕЛЬНАЯ ШКОЛА № 4 С. НИЖНЯЯ АЛЕКСАНДРОВКА МИНЕРАЛОВОДСКОГО РАЙОНА</t>
  </si>
  <si>
    <t>357234, СТАВРОПОЛЬСКИЙ КРАЙ, РАЙОН МИНЕРАЛОВОДСКИЙ, СЕЛО НИЖНЯЯ АЛЕКСАНДРОВКА, УЛИЦА СОВЕТСКАЯ, 1/1</t>
  </si>
  <si>
    <t>20200901-1529-3937-2190-000000383432</t>
  </si>
  <si>
    <t>20200901-1529-3937-5249-000000383432</t>
  </si>
  <si>
    <t>20200901-1529-3937-8265-000000383432</t>
  </si>
  <si>
    <t>20200901-1529-3092-2601-000000383432</t>
  </si>
  <si>
    <t>262104657805</t>
  </si>
  <si>
    <t>26.08.2008</t>
  </si>
  <si>
    <t>2626039350</t>
  </si>
  <si>
    <t>1082650003215</t>
  </si>
  <si>
    <t>МУНИЦИПАЛЬНОЕ БЮДЖЕТНОЕ ДОШКОЛЬНОЕ ОБРАЗОВАТЕЛЬНОЕ УЧРЕЖДЕНИЕ ДЕТСКИЙ САД ОБЩЕРАЗВИВАЮЩЕГО ВИДА С ПРИОРИТЕТНЫМ ОСУЩЕСТВЛЕНИЕМ ФИЗИЧЕСКОГО РАЗВИТИЯ ВОСПИТАННИКОВ №26 "ОРЛЕНОК"</t>
  </si>
  <si>
    <t>357600, СТАВРОПОЛЬСКИЙ КРАЙ, ГОРОД ЕССЕНТУКИ, УЛИЦА МАКСИМА ГОРЬКОГО, 75</t>
  </si>
  <si>
    <t>20200901-1529-3938-2183-000000383432</t>
  </si>
  <si>
    <t>20200901-1529-3938-5570-000000383432</t>
  </si>
  <si>
    <t>20200901-1529-3938-8020-000000383432</t>
  </si>
  <si>
    <t>20200901-1529-3092-3313-000000383432</t>
  </si>
  <si>
    <t>262104657806</t>
  </si>
  <si>
    <t>18.10.1999</t>
  </si>
  <si>
    <t>2632056844</t>
  </si>
  <si>
    <t>1022601636177</t>
  </si>
  <si>
    <t>МУНИЦИПАЛЬНОЕ БЮДЖЕТНОЕ ОБЩЕОБРАЗОВАТЕЛЬНОЕ УЧРЕЖДЕНИЕ КАЗАЧЬЯ СРЕДНЯЯ ОБЩЕОБРАЗОВАТЕЛЬНАЯ ШКОЛА № 19</t>
  </si>
  <si>
    <t>357560, СТАВРОПОЛЬСКИЙ КРАЙ, ГОРОД ПЯТИГОРСК, ПОСЕЛОК ГОРЯЧЕВОДСКИЙ, УЛИЦА ЛЕНИНА, 25</t>
  </si>
  <si>
    <t>20200901-1529-3939-4301-000000383432</t>
  </si>
  <si>
    <t>20200901-1529-3939-7324-000000383432</t>
  </si>
  <si>
    <t>20200901-1529-3940-1310-000000383432</t>
  </si>
  <si>
    <t>20200901-1529-3092-3896-000000383432</t>
  </si>
  <si>
    <t>262104657807</t>
  </si>
  <si>
    <t>15.10.1999</t>
  </si>
  <si>
    <t>19.05.2014</t>
  </si>
  <si>
    <t>2632055738</t>
  </si>
  <si>
    <t>1022601618896</t>
  </si>
  <si>
    <t>ГОСУДАРСТВЕННОЕ КАЗЕННОЕ УЧРЕЖДЕНИЕ ДЛЯ ДЕТЕЙ-СИРОТ И ДЕТЕЙ, ОСТАВШИХСЯ БЕЗ ПОПЕЧЕНИЯ РОДИТЕЛЕЙ, "ДЕТСКИЙ ДОМ (СМЕШАННЫЙ) № 32"</t>
  </si>
  <si>
    <t>357500, СТАВРОПОЛЬСКИЙ КРАЙ, ГОРОД ПЯТИГОРСК, УЛИЦА ЛЕРМОНТОВА, 3</t>
  </si>
  <si>
    <t>20200901-1529-3940-4407-000000383432</t>
  </si>
  <si>
    <t>20200901-1529-3940-6859-000000383432</t>
  </si>
  <si>
    <t>20200901-1529-3941-0128-000000383432</t>
  </si>
  <si>
    <t>20200901-1529-3092-4362-000000383432</t>
  </si>
  <si>
    <t>262104657808</t>
  </si>
  <si>
    <t>04.06.1997</t>
  </si>
  <si>
    <t>10.12.2013</t>
  </si>
  <si>
    <t>2632046589</t>
  </si>
  <si>
    <t>1022601618907</t>
  </si>
  <si>
    <t>ГОСУДАРСТВЕННОЕ КАЗЕННОЕ ОБЩЕОБРАЗОВАТЕЛЬНОЕ УЧРЕЖДЕНИЕ "СПЕЦИАЛЬНАЯ (КОРРЕКЦИОННАЯ) ОБЩЕОБРАЗОВАТЕЛЬНАЯ ШКОЛА-ИНТЕРНАТ № 27"</t>
  </si>
  <si>
    <t>357500, СТАВРОПОЛЬСКИЙ КРАЙ, ГОРОД ПЯТИГОРСК, УЛИЦА ШКОЛЬНАЯ, 47</t>
  </si>
  <si>
    <t>20200901-1529-3941-3970-000000383432</t>
  </si>
  <si>
    <t>20200901-1529-3941-6874-000000383432</t>
  </si>
  <si>
    <t>20200901-1529-3942-3254-000000383432</t>
  </si>
  <si>
    <t>20200901-1529-3092-4825-000000383432</t>
  </si>
  <si>
    <t>262104657809</t>
  </si>
  <si>
    <t>04.09.2013</t>
  </si>
  <si>
    <t>2618012965</t>
  </si>
  <si>
    <t>1022600964980</t>
  </si>
  <si>
    <t>МУНИЦИПАЛЬНОЕ БЮДЖЕТНОЕ ДОШКОЛЬНОЕ ОБРАЗОВАТЕЛЬНОЕ УЧРЕЖДЕНИЕ "ДЕТСКИЙ САД № 30" ПРЕДГОРНОГО МУНИЦИПАЛЬНОГО РАЙОНА СТАВРОПОЛЬСКОГО КРАЯ</t>
  </si>
  <si>
    <t>357375, СТАВРОПОЛЬСКИЙ КРАЙ, РАЙОН ПРЕДГОРНЫЙ, ПОСЕЛОК ЛЕВОБЕРЕЗОВСКИЙ</t>
  </si>
  <si>
    <t>20200901-1529-3942-6396-000000383432</t>
  </si>
  <si>
    <t>20200901-1529-3942-8802-000000383432</t>
  </si>
  <si>
    <t>20200901-1529-3943-2637-000000383432</t>
  </si>
  <si>
    <t>20200901-1529-3092-5291-000000383432</t>
  </si>
  <si>
    <t>262104657810</t>
  </si>
  <si>
    <t>07.08.1998</t>
  </si>
  <si>
    <t>2618012901</t>
  </si>
  <si>
    <t>1022600965056</t>
  </si>
  <si>
    <t>МУНИЦИПАЛЬНОЕ БЮДЖЕТНОЕ ДОШКОЛЬНОЕ ОБРАЗОВАТЕЛЬНОЕ УЧРЕЖДЕНИЕ "ДЕТСКИЙ САД № 31" ПРЕДГОРНОГО МУНИЦИПАЛЬНОГО РАЙОНА СТАВРОПОЛЬСКОГО КРАЯ</t>
  </si>
  <si>
    <t>357371, СТАВРОПОЛЬСКИЙ КРАЙ, РАЙОН ПРЕДГОРНЫЙ, ПОСЕЛОК ПОДКУМОК, УЛИЦА УЧЕБНАЯ, ДОМ 25</t>
  </si>
  <si>
    <t>20200901-1529-3943-5820-000000383432</t>
  </si>
  <si>
    <t>20200901-1529-3943-8246-000000383432</t>
  </si>
  <si>
    <t>20200901-1529-3944-1736-000000383432</t>
  </si>
  <si>
    <t>20200901-1529-3092-5756-000000383432</t>
  </si>
  <si>
    <t>262104657811</t>
  </si>
  <si>
    <t>17.01.2001</t>
  </si>
  <si>
    <t>18.07.2012</t>
  </si>
  <si>
    <t>2618013775</t>
  </si>
  <si>
    <t>1022600966552</t>
  </si>
  <si>
    <t>МУНИЦИПАЛЬНОЕ БЮДЖЕТНОЕ ОБЩЕОБРАЗОВАТЕЛЬНОЕ УЧРЕЖДЕНИЕ "СРЕДНЯЯ ОБЩЕОБРАЗОВАТЕЛЬНАЯ ШКОЛА № 8" ПРЕДГОРНОГО МУНИЦИПАЛЬНОГО РАЙОНА СТАВРОПОЛЬСКОГО КРАЯ</t>
  </si>
  <si>
    <t>357390, СТАВРОПОЛЬСКИЙ КРАЙ, РАЙОН ПРЕДГОРНЫЙ, СТАНИЦА СУВОРОВСКАЯ, УЛИЦА КАРЛА МАРКСА, ДОМ 312 А</t>
  </si>
  <si>
    <t>20200901-1529-3944-4800-000000383432</t>
  </si>
  <si>
    <t>20200901-1529-3944-7839-000000383432</t>
  </si>
  <si>
    <t>20200901-1529-3945-2023-000000383432</t>
  </si>
  <si>
    <t>20200901-1529-3092-6237-000000383432</t>
  </si>
  <si>
    <t>262104657812</t>
  </si>
  <si>
    <t>13.08.1998</t>
  </si>
  <si>
    <t>2618012147</t>
  </si>
  <si>
    <t>1032600260330</t>
  </si>
  <si>
    <t>МУНИЦИПАЛЬНОЕ БЮДЖЕТНОЕ ОБЩЕОБРАЗОВАТЕЛЬНОЕ УЧРЕЖДЕНИЕ "СРЕДНЯЯ ОБЩЕОБРАЗОВАТЕЛЬНАЯ ШКОЛА № 16" ПРЕДГОРНОГО МУНИЦИПАЛЬНОГО РАЙОНА СТАВРОПОЛЬСКОГО КРАЯ</t>
  </si>
  <si>
    <t>357355, СТАВРОПОЛЬСКИЙ КРАЙ, РАЙОН ПРЕДГОРНЫЙ, ХУТОР БЫКОГОРКА, УЛИЦА О.КОШЕВОГО, 31</t>
  </si>
  <si>
    <t>20200901-1529-3945-5064-000000383432</t>
  </si>
  <si>
    <t>20200901-1529-3945-7847-000000383432</t>
  </si>
  <si>
    <t>20200901-1529-3946-3866-000000383432</t>
  </si>
  <si>
    <t>20200901-1529-3092-6707-000000383432</t>
  </si>
  <si>
    <t>262104657813</t>
  </si>
  <si>
    <t>06.08.1998</t>
  </si>
  <si>
    <t>2618012193</t>
  </si>
  <si>
    <t>1022600965837</t>
  </si>
  <si>
    <t>МУНИЦИПАЛЬНОЕ БЮДЖЕТНОЕ ОБЩЕОБРАЗОВАТЕЛЬНОЕ УЧРЕЖДЕНИЕ "ОСНОВНАЯ ОБЩЕОБРАЗОВАТЕЛЬНАЯ ШКОЛА № 21" ПРЕДГОРНОГО МУНИЦИПАЛЬНОГО РАЙОНА СТАВРОПОЛЬСКОГО КРАЯ</t>
  </si>
  <si>
    <t>357377, СТАВРОПОЛЬСКИЙ КРАЙ, РАЙОН ПРЕДГОРНЫЙ, ПОСЕЛОК ГОРНЫЙ, ПЕРЕУЛОК СЕВЕРНЫЙ, 4</t>
  </si>
  <si>
    <t>20200901-1529-3946-7095-000000383432</t>
  </si>
  <si>
    <t>20200901-1529-3947-1438-000000383432</t>
  </si>
  <si>
    <t>20200901-1529-3947-4369-000000383432</t>
  </si>
  <si>
    <t>20200901-1529-3092-7180-000000383432</t>
  </si>
  <si>
    <t>262104657814</t>
  </si>
  <si>
    <t>14.11.2013</t>
  </si>
  <si>
    <t>2623013058</t>
  </si>
  <si>
    <t>1022603023300</t>
  </si>
  <si>
    <t>МУНИЦИПАЛЬНОЕ КАЗЕННОЕ ОБЩЕОБРАЗОВАТЕЛЬНОЕ УЧРЕЖДЕНИЕ "СРЕДНЯЯ ОБЩЕОБРАЗОВАТЕЛЬНАЯ ШКОЛА № 17"</t>
  </si>
  <si>
    <t>356204, СТАВРОПОЛЬСКИЙ КРАЙ, РАЙОН ШПАКОВСКИЙ, СТАНИЦА НОВОМАРЬЕВСКАЯ, УЛИЦА СВЕРДЛОВА, 42</t>
  </si>
  <si>
    <t>20200901-1529-3947-7694-000000383432</t>
  </si>
  <si>
    <t>20200901-1529-3948-3251-000000383432</t>
  </si>
  <si>
    <t>20200901-1529-3948-6707-000000383432</t>
  </si>
  <si>
    <t>20200901-1529-3092-7644-000000383432</t>
  </si>
  <si>
    <t>262104657815</t>
  </si>
  <si>
    <t>09.01.1996</t>
  </si>
  <si>
    <t>2635036331</t>
  </si>
  <si>
    <t>1022601983095</t>
  </si>
  <si>
    <t>МУНИЦИПАЛЬНОЕ БЮДЖЕТНОЕ ОБЩЕОБРАЗОВАТЕЛЬНОЕ УЧРЕЖДЕНИЕ СРЕДНЯЯ ОБЩЕОБРАЗОВАТЕЛЬНАЯ ШКОЛА № 27 ГОРОДА СТАВРОПОЛЯ</t>
  </si>
  <si>
    <t>355037, СТАВРОПОЛЬСКИЙ КРАЙ, ГОРОД СТАВРОПОЛЬ, ПРОЕЗД ФЕСТИВАЛЬНЫЙ, 17</t>
  </si>
  <si>
    <t>20200901-1529-3949-2727-000000383432</t>
  </si>
  <si>
    <t>20200901-1529-3949-5589-000000383432</t>
  </si>
  <si>
    <t>20200901-1529-3949-8009-000000383432</t>
  </si>
  <si>
    <t>20200901-1529-3092-8112-000000383432</t>
  </si>
  <si>
    <t>262104657816</t>
  </si>
  <si>
    <t>01.10.1996</t>
  </si>
  <si>
    <t>2636025903</t>
  </si>
  <si>
    <t>1022601980884</t>
  </si>
  <si>
    <t>МУНИЦИПАЛЬНОЕ БЮДЖЕТНОЕ ОБЩЕОБРАЗОВАТЕЛЬНОЕ УЧРЕЖДЕНИЕ СРЕДНЯЯ ОБЩЕОБРАЗОВАТЕЛЬНАЯ ШКОЛА № 32 ГОРОДА СТАВРОПОЛЯ</t>
  </si>
  <si>
    <t>355007, СТАВРОПОЛЬСКИЙ КРАЙ, ГОРОД СТАВРОПОЛЬ, УЛИЦА ТРУНОВА, ДОМ 71</t>
  </si>
  <si>
    <t>20200901-1529-3950-0930-000000383432</t>
  </si>
  <si>
    <t>20200901-1529-3950-7860-000000383432</t>
  </si>
  <si>
    <t>20200901-1529-3951-0421-000000383432</t>
  </si>
  <si>
    <t>20200901-1529-3092-8576-000000383432</t>
  </si>
  <si>
    <t>262104657817</t>
  </si>
  <si>
    <t>01.04.1996</t>
  </si>
  <si>
    <t>2636021120</t>
  </si>
  <si>
    <t>1022601982204</t>
  </si>
  <si>
    <t>МУНИЦИПАЛЬНОЕ БЮДЖЕТНОЕ ОБЩЕОБРАЗОВАТЕЛЬНОЕ УЧРЕЖДЕНИЕ СРЕДНЯЯ ОБЩЕОБРАЗОВАТЕЛЬНАЯ ШКОЛА № 34 ГОРОДА СТАВРОПОЛЯ</t>
  </si>
  <si>
    <t>355001, СТАВРОПОЛЬСКИЙ КРАЙ, ГОРОД СТАВРОПОЛЬ, ПЕРЕУЛОК МАКАРОВА, ДОМ 1</t>
  </si>
  <si>
    <t>20200901-1529-3951-7487-000000383432</t>
  </si>
  <si>
    <t>20200901-1529-3952-1557-000000383432</t>
  </si>
  <si>
    <t>20200901-1529-3952-9025-000000383432</t>
  </si>
  <si>
    <t>20200901-1529-3092-9044-000000383432</t>
  </si>
  <si>
    <t>262104657818</t>
  </si>
  <si>
    <t>22.03.1996</t>
  </si>
  <si>
    <t>2636025893</t>
  </si>
  <si>
    <t>1022601961140</t>
  </si>
  <si>
    <t>МУНИЦИПАЛЬНОЕ БЮДЖЕТНОЕ ОБЩЕОБРАЗОВАТЕЛЬНОЕ УЧРЕЖДЕНИЕ СРЕДНЯЯ ОБЩЕОБРАЗОВАТЕЛЬНАЯ ШКОЛА №41 ГОРОДА СТАВРОПОЛЯ</t>
  </si>
  <si>
    <t>355008, СТАВРОПОЛЬСКИЙ КРАЙ, ГОРОД СТАВРОПОЛЬ, УЛИЦА БАБУШКИНА, ДОМ 2, КОРПУС А</t>
  </si>
  <si>
    <t>20200901-1529-3953-2807-000000383432</t>
  </si>
  <si>
    <t>20200901-1529-3953-5468-000000383432</t>
  </si>
  <si>
    <t>20200901-1529-3954-1153-000000383432</t>
  </si>
  <si>
    <t>20200901-1529-3092-9510-000000383432</t>
  </si>
  <si>
    <t>262104657819</t>
  </si>
  <si>
    <t>06.07.2004</t>
  </si>
  <si>
    <t>28.02.2012</t>
  </si>
  <si>
    <t>2636043229</t>
  </si>
  <si>
    <t>1042600279908</t>
  </si>
  <si>
    <t>ЧАСТНОЕ ОБЩЕОБРАЗОВАТЕЛЬНОЕ УЧРЕЖДЕНИЕ "ПРАВОСЛАВНАЯ СВЯТОУСПЕНСКАЯ ГИМНАЗИЯ ГОРОДА СТАВРОПОЛЯ СТАВРОПОЛЬСКОЙ И НЕВИННОМЫССКОЙ ЕПАРХИИ РУССКОЙ ПРАВОСЛАВНОЙ ЦЕРКВИ"</t>
  </si>
  <si>
    <t>355008, СТАВРОПОЛЬСКИЙ КРАЙ, ГОРОД СТАВРОПОЛЬ, ПЕРЕУЛОК ФАДЕЕВА, 1</t>
  </si>
  <si>
    <t>20200901-1529-3954-4295-000000383432</t>
  </si>
  <si>
    <t>20200901-1529-3954-6696-000000383432</t>
  </si>
  <si>
    <t>20200901-1529-3954-9203-000000383432</t>
  </si>
  <si>
    <t>20200901-1529-3092-9980-000000383432</t>
  </si>
  <si>
    <t>262104657820</t>
  </si>
  <si>
    <t>06.09.1996</t>
  </si>
  <si>
    <t>2636025420</t>
  </si>
  <si>
    <t>1022601983579</t>
  </si>
  <si>
    <t>ЧАСТНОЕ ПРОФЕССИОНАЛЬНОЕ ОБРАЗОВАТЕЛЬНОЕ УЧРЕЖДЕНИЕ "СТАВРОПОЛЬСКИЙ ТЕХНИКУМ ЭКОНОМИКИ И ПРАВА"</t>
  </si>
  <si>
    <t>355006, СТАВРОПОЛЬСКИЙ КРАЙ, ГОРОД СТАВРОПОЛЬ, ПРОСПЕКТ К.МАРКСА, 60 355000, ТАВРОПОЛЬСКИЙ КРАЙ, УЛИЦА 1-Я ПРОМЫШЛЕННАЯ, 13, В КВАРТАЛЕ 601</t>
  </si>
  <si>
    <t>20200901-1529-3955-3858-000000383432</t>
  </si>
  <si>
    <t>20200901-1529-3955-6870-000000383432</t>
  </si>
  <si>
    <t>20200901-1529-3956-0437-000000383432</t>
  </si>
  <si>
    <t>20200901-1529-3093-0450-000000383432</t>
  </si>
  <si>
    <t>262104657821</t>
  </si>
  <si>
    <t>24.10.1995</t>
  </si>
  <si>
    <t>2634028465</t>
  </si>
  <si>
    <t>1022601963449</t>
  </si>
  <si>
    <t>ГОСУДАРСТВЕННОЕ БЮДЖЕТНОЕ ПРОФЕССИОНАЛЬНОЕ ОБРАЗОВАТЕЛЬНОЕ УЧРЕЖДЕНИЕ "СТАВРОПОЛЬСКИЙ КОЛЛЕДЖ СВЯЗИ ИМЕНИ ГЕРОЯ СОВЕТСКОГО СОЮЗА В.А.ПЕТРОВА"</t>
  </si>
  <si>
    <t>355031, СТАВРОПОЛЬСКИЙ КРАЙ, ГОРОД СТАВРОПОЛЬ, ПРОЕЗД ЧЕРНЯХОВСКОГО, 3</t>
  </si>
  <si>
    <t>20200901-1529-3956-4039-000000383432</t>
  </si>
  <si>
    <t>20200901-1529-3956-6747-000000383432</t>
  </si>
  <si>
    <t>20200901-1529-3956-9263-000000383432</t>
  </si>
  <si>
    <t>20200901-1529-3093-0925-000000383432</t>
  </si>
  <si>
    <t>262104657822</t>
  </si>
  <si>
    <t>09.12.2015</t>
  </si>
  <si>
    <t>2635215281</t>
  </si>
  <si>
    <t>1152651030641</t>
  </si>
  <si>
    <t>ЧАСТНОЕ ОБРАЗОВАТЕЛЬНОЕ УЧРЕЖДЕНИЕ ПРОФЕССИОНАЛЬНОГО ОБРАЗОВАНИЯ "СТАВРОПОЛЬСКИЙ МНОГОПРОФИЛЬНЫЙ КОЛЛЕДЖ"</t>
  </si>
  <si>
    <t>355035, СТАВРОПОЛЬСКИЙ КРАЙ, ГОРОД СТАВРОПОЛЬ, ПРОСПЕКТ КУЛАКОВА, ДОМ 8  355035, СТАВРОПОЛЬСКИЙ КРАЙ, ГОРОД СТАВРОПОЛЬ, УЛИЦА 1-Я ПРОМЫШЛЕННАЯ, ДОМ13, В КВАРТАЛЕ 601 355040,СТАВРОПОЛЬСКИЙ КРАЙ, ГОРОД СТАВРОПОЛЬ, УЛИЦА РОГОЖНИКОВА, ДОМ 38, ПОМЕЩЕНИЕ 316</t>
  </si>
  <si>
    <t>20200901-1529-3957-6048-000000383432</t>
  </si>
  <si>
    <t>20200901-1529-3957-9036-000000383432</t>
  </si>
  <si>
    <t>355035, СТАВРОПОЛЬСКИЙ КРАЙ, ГОРОД СТАВРОПОЛЬ, ПРОСПЕКТ КУЛАКОВА, ДОМ 8</t>
  </si>
  <si>
    <t>20200901-1529-3958-1416-000000383432</t>
  </si>
  <si>
    <t>20200901-1529-3093-1377-000000383432</t>
  </si>
  <si>
    <t>262104657823</t>
  </si>
  <si>
    <t>19.08.2013</t>
  </si>
  <si>
    <t>2636807210</t>
  </si>
  <si>
    <t>1132651021590</t>
  </si>
  <si>
    <t>ЧАСТНОЕ ПРОФЕССИОНАЛЬНОЕ ОБРАЗОВАТЕЛЬНОЕ УЧРЕЖДЕНИЕ "СТАВРОПОЛЬСКИЙ ТЕХНИКУМ ЭКОНОМИКИ, ПРАВА И УПРАВЛЕНИЯ"</t>
  </si>
  <si>
    <t>355029, СТАВРОПОЛЬСКИЙ КРАЙ, ГОРОД СТАВРОПОЛЬ, УЛИЦА ЛЕНИНА, ДОМ 466 А 355037,СТАВРОПОЛЬСКИЙ КРАЙ, ГОРОД СТАВРОПОЛЬ, УЛИЦА ОКТЯБРЬСКАЯ, 184 Б 355019, СТАВРОПОЛЬСКИЙ КРАЙ, ГОРОД СТАВРОПОЛЬ, УЛИЦА СЕРОВА, 535 А 355035, СТАВРОПОЛЬСКИЙ КРАЙ, ГОРОД СТАВРОПОЛЬ, МИХАЙЛОВСКОЕ ШОССЕ, 28 А</t>
  </si>
  <si>
    <t>20200901-1529-3958-7294-000000383432</t>
  </si>
  <si>
    <t>20200901-1529-3959-1941-000000383432</t>
  </si>
  <si>
    <t>355029, СТАВРОПОЛЬСКИЙ КРАЙ, ГОРОД СТАВРОПОЛЬ, УЛИЦА ЛЕНИНА, ДОМ 466 А</t>
  </si>
  <si>
    <t>20200901-1529-3959-4854-000000383432</t>
  </si>
  <si>
    <t>20200901-1529-3093-1851-000000383432</t>
  </si>
  <si>
    <t>262104657824</t>
  </si>
  <si>
    <t>20.07.2010</t>
  </si>
  <si>
    <t>2634090336</t>
  </si>
  <si>
    <t>1102600001570</t>
  </si>
  <si>
    <t>ЧАСТНОЕ УЧРЕЖДЕНИЕ ДОПОЛНИТЕЛЬНОГО ОБРАЗОВАНИЯ "ИНГЛИШ ПЛЭНИТ"</t>
  </si>
  <si>
    <t>355000, СТАВРОПОЛЬСКИЙ КРАЙ, ГОРОД СТАВРОПОЛЬ, УЛИЦА СЕРОВА, 466 А</t>
  </si>
  <si>
    <t>20200901-1529-3959-9427-000000383432</t>
  </si>
  <si>
    <t>20200901-1529-3960-2509-000000383432</t>
  </si>
  <si>
    <t>20200901-1529-3960-5130-000000383432</t>
  </si>
  <si>
    <t>20200901-1529-3093-2308-000000383432</t>
  </si>
  <si>
    <t>262104657825</t>
  </si>
  <si>
    <t>07.07.1994</t>
  </si>
  <si>
    <t>2636026054</t>
  </si>
  <si>
    <t>1022601977122</t>
  </si>
  <si>
    <t>МУНИЦИПАЛЬНОЕ АВТОНОМНОЕ УЧРЕЖДЕНИЕ ДОПОЛНИТЕЛЬНОГО ОБРАЗОВАНИЯ ДОМ ДЕТСКОГО ТВОРЧЕСТВА ОКТЯБРЬСКОГО РАЙОНА ГОРОДА СТАВРОПОЛЯ</t>
  </si>
  <si>
    <t>355007, СТАВРОПОЛЬСКИЙ КРАЙ, ГОРОД СТАВРОПОЛЬ, УЛИЦА ГОГОЛЯ, 36 355007, СТАВРОПОЛЬСКИЙ КРАЙ, ГОРОД СТАВРОПОЛЬ, УЛИЦА ПОПОВА, 16 А 355035, СТАВРОПОЛЬСКИЙ КРАЙ, ГОРОД СТАВРОПОЛЬ, ПРОЕЗД ФЕСТИВАЛЬНЫЙ, 17 355032, СТАВРОПОЛЬСКИЙ КРАЙ, ГОРОД СТАВРОПОЛЬ, УЛИЦА 50 ЛЕТ ВЛКСМ, 65 355006, СТАВРОПОЛЬСКИЙ КРАЙ, ГОРОД СТАВРОПОЛЬ, УЛИЦА ТРУНОВА, 71 355008, СТАВРОПОЛЬСКИЙ КРАЙ, ГОРОД СТАВРОПОЛЬ, ПРОСПЕКТ КАРЛА МАРКСА, 11 355007, СТАВРОПОЛЬСКИЙ КРАЙ, ГОРОД СТАВРОПОЛЬ, УЛИЦА ФРУНЗЕ, 2 355021, СТАВРОПОЛЬСКИЙ КРАЙ, ГОРОД СТАВРОПОЛЬ, УЛИЦА ЮЖНЫЙ ОБХОД, 55 Г 355017, СТАВРОПОЛЬСКИЙ КРАЙ, ГОРОД СТАВРОПОЛЬ, УЛИЦА ДЗЕРЖИНСКОГО ,137 355026, СТАВРОПОЛЬСКИЙ КРАЙ, ГОРОД СТАВРОПОЛЬ, УЛИЦА РЕПИНА, 146 355012, СТАВРОПОЛЬСКИЙ КРАЙ, ГОРОД СТАВРОПОЛЬ, УЛИЦА ГРИЗОДУБОВОЙ, 9 А 355018, СТАВРОПОЛЬСКИЙ КРАЙ, ГОРОД СТАВРОПОЛЬ, УЛИЦА ВАСЯКИНА, 127 А 355035, СТАВРОПОЛЬСКИЙ КРАЙ, ГОРОД СТАВРОПОЛЬ, УЛИЦА МИРА, 284 355012, СТАВРОПОЛЬСКИЙ КРАЙ, ГОРОД СТАВРОПОЛЬ, УЛИЦА МАЯКОВСКОГО, 7 А 355016, СТАВРОПОЛЬСКИЙ КРАЙ, ГОРОД СТАВРОПОЛЬ, УЛИЦА МАРШАЛА ЖУКОВА, 24 355008, СТАВРОПОЛЬСКИЙ КРАЙ, ГОРОД СТАВРОПОЛЬ, УЛИЦА БАБУШКИНА, 2 А 355035, СТАВРОПОЛЬСКИЙ КРАЙ, ГОРОД СТАВРОПОЛЬ, ПЕРЕУЛОК МЕНДЕЛЕЕВА, 9 355035, СТАВРОПОЛЬСКИЙ КРАЙ, ГОРОД СТАВРОПОЛЬ, УЛИЦА КОМСОМОЛЬСКАЯ, 99 355007, 355035, СТАВРОПОЛЬСКИЙ КРАЙ, ГОРОД СТАВРОПОЛЬ, УЛИЦА ПРИГОРОДНАЯ, 70 35500, 355035, СТАВРОПОЛЬСКИЙ КРАЙ, ГОРОД СТАВРОПОЛЬ, УЛИЦА ДЗЕРЖИНСКОГО, 1 355003, 355035, СТАВРОПОЛЬСКИЙ КРАЙ, ГОРОД СТАВРОПОЛЬ, УЛИЦА МИРА, 365 355037, 355035, СТАВРОПОЛЬСКИЙ КРАЙ, ГОРОД СТАВРОПОЛЬ, УЛИЦА ШПАКОВСКАЯ, 85 355026, СТАВРОПОЛЬСКИЙ КРАЙ, ГОРОД СТАВРОПОЛЬ, УЛИЦА ПРИГОРОДНАЯ, 215/1 355000, 355035, СТАВРОПОЛЬСКИЙ КРАЙ, ГОРОД СТАВРОПОЛЬ, УЛИЦА ДЗЕРЖИНСКОГО, 207 А 355008,  СТАВРОПОЛЬСКИЙ КРАЙ, ГОРОД СТАВРОПОЛЬ, ПРОСПЕКТ КАРЛА МАРКСА, 13 355002, СТАВРОПОЛЬСКИЙ КРАЙ, ГОРОД СТАВРОПОЛЬ, УЛИЦА КОМСОМОЛЬСКАЯ, 64 355042,  СТАВРОПОЛЬСКИЙ КРАЙ, ГОРОД СТАВРОПОЛЬ, УЛИЦА 50 ЛЕТ ВЛКСМ, 38 355021, СТАВРОПОЛЬСКИЙ КРАЙ, ГОРОД СТАВРОПОЛЬ, УЛИЦА 9 ЯНВАРЯ, 14</t>
  </si>
  <si>
    <t>20200901-1529-3961-1213-000000383432</t>
  </si>
  <si>
    <t>20200901-1529-3961-4991-000000383432</t>
  </si>
  <si>
    <t>355007, СТАВРОПОЛЬСКИЙ КРАЙ, ГОРОД СТАВРОПОЛЬ, УЛИЦА ГОГОЛЯ, 36</t>
  </si>
  <si>
    <t>20200901-1529-3961-8578-000000383432</t>
  </si>
  <si>
    <t>20200901-1529-3093-2894-000000383432</t>
  </si>
  <si>
    <t>262104657826</t>
  </si>
  <si>
    <t>03.08.1995</t>
  </si>
  <si>
    <t>11.02.2014</t>
  </si>
  <si>
    <t>2634026122</t>
  </si>
  <si>
    <t>1022601941053</t>
  </si>
  <si>
    <t>ГОСУДАРСТВЕННОЕ КАЗЕННОЕ ОБЩЕОБРАЗОВАТЕЛЬНОЕ УЧРЕЖДЕНИЕ "СПЕЦИАЛЬНАЯ (КОРРЕКЦИОННАЯ) ОБЩЕОБРАЗОВАТЕЛЬНАЯ ШКОЛА № 33 ГОРОДА СТАВРОПОЛЯ"</t>
  </si>
  <si>
    <t>355012, СТАВРОПОЛЬСКИЙ КРАЙ, ГОРОД СТАВРОПОЛЬ, УЛИЦА МАЯКОВСКОГО, 16</t>
  </si>
  <si>
    <t>20200901-1529-3962-3700-000000383432</t>
  </si>
  <si>
    <t>20200901-1529-3962-6585-000000383432</t>
  </si>
  <si>
    <t>20200901-1529-3963-0370-000000383432</t>
  </si>
  <si>
    <t>20200901-1529-3093-3409-000000383432</t>
  </si>
  <si>
    <t>262104657827</t>
  </si>
  <si>
    <t>16.01.2004</t>
  </si>
  <si>
    <t>2635071858</t>
  </si>
  <si>
    <t>1042600253090</t>
  </si>
  <si>
    <t>ГОСУДАРСТВЕННОЕ БЮДЖЕТНОЕ УЧРЕЖДЕНИЕ СОЦИАЛЬНОГО ОБСЛУЖИВАНИЯ "СТАВРОПОЛЬСКИЙ РЕАБИЛИТАЦИОННЫЙ ЦЕНТР ДЛЯ ДЕТЕЙ И ПОДРОСТКОВ С ОГРАНИЧЕННЫМИ ВОЗМОЖНОСТЯМИ ЗДОРОВЬЯ"</t>
  </si>
  <si>
    <t>355017, СТАВРОПОЛЬСКИЙ КРАЙ, ГОРОД СТАВРОПОЛЬ, УЛИЦА АВИАЦИОННАЯ, 57</t>
  </si>
  <si>
    <t>20200901-1529-3963-3535-000000383432</t>
  </si>
  <si>
    <t>20200901-1529-3963-7201-000000383432</t>
  </si>
  <si>
    <t>20200901-1529-3964-1032-000000383432</t>
  </si>
  <si>
    <t>20200901-1529-3093-3846-000000383432</t>
  </si>
  <si>
    <t>262104657828</t>
  </si>
  <si>
    <t>10.12.2007</t>
  </si>
  <si>
    <t>2634079300</t>
  </si>
  <si>
    <t>1072600003849</t>
  </si>
  <si>
    <t>ЧАСТНОЕ УЧРЕЖДЕНИЕ "ЦЕНТР ОБРАЗОВАТЕЛЬНОЙ И КЛИНИЧЕСКОЙ СТОМАТОЛОГИИ ПРОФЕССОРА БРАГИНА"</t>
  </si>
  <si>
    <t>355000, СТАВРОПОЛЬСКИЙ КРАЙ, ГОРОД СТАВРОПОЛЬ, УЛИЦА МИРА, дом  236, офис 16</t>
  </si>
  <si>
    <t>20200901-1529-3964-4184-000000383432</t>
  </si>
  <si>
    <t>20200901-1529-3964-9106-000000383432</t>
  </si>
  <si>
    <t>355000, СТАВРОПОЛЬСКИЙ КРАЙ, ГОРОД СТАВРОПОЛЬ, УЛИЦА МИРА, ДОМ  236, ОФИС 16</t>
  </si>
  <si>
    <t>20200901-1529-3965-2305-000000383432</t>
  </si>
  <si>
    <t>20200901-1529-3093-4280-000000383432</t>
  </si>
  <si>
    <t>262104657829</t>
  </si>
  <si>
    <t>29.07.2005</t>
  </si>
  <si>
    <t>03.09.2013</t>
  </si>
  <si>
    <t>2635081454</t>
  </si>
  <si>
    <t>1052604180750</t>
  </si>
  <si>
    <t>ЧАСТНОЕ УЧРЕЖДЕНИЕ ДОПОЛНИТЕЛЬНОГО ПРОФЕССИОНАЛЬНОГО ОБРАЗОВАНИЯ "ЦЕНТР ПОДГОТОВКИ КАДРОВ"</t>
  </si>
  <si>
    <t>355000, СТАВРОПОЛЬСКИЙ КРАЙ, ГОРОД СТАВРОПОЛЬ, ПРОСПЕКТ КУЛАКОВА, 49, КОРПУС 1</t>
  </si>
  <si>
    <t>20200901-1529-3965-5378-000000383432</t>
  </si>
  <si>
    <t>20200901-1529-3965-8417-000000383432</t>
  </si>
  <si>
    <t>20200901-1529-3966-0797-000000383432</t>
  </si>
  <si>
    <t>20200901-1529-3093-4744-000000383432</t>
  </si>
  <si>
    <t>262104657830</t>
  </si>
  <si>
    <t>18.02.2014</t>
  </si>
  <si>
    <t>2636808573</t>
  </si>
  <si>
    <t>1142651003945</t>
  </si>
  <si>
    <t>ЧАСТНОЕ УЧРЕЖДЕНИЕ ДОПОЛНИТЕЛЬНОГО ПРОФЕССИОНАЛЬНОГО ОБРАЗОВАНИЯ " СЕВЕРО - КАВКАЗСКИЙ УЧЕБНЫЙ ЦЕНТР"</t>
  </si>
  <si>
    <t>355012, СТАВРОПОЛЬСКИЙ КРАЙ, ГОРОД СТАВРОПОЛЬ, УЛИЦА МАЯКОВСКОГО, ДОМ 10 А, КАБИНЕТ 41</t>
  </si>
  <si>
    <t>20200901-1529-3966-4426-000000383432</t>
  </si>
  <si>
    <t>20200901-1529-3966-7895-000000383432</t>
  </si>
  <si>
    <t>20200901-1529-3967-0824-000000383432</t>
  </si>
  <si>
    <t>20200901-1529-3093-5178-000000383432</t>
  </si>
  <si>
    <t>262104657831</t>
  </si>
  <si>
    <t>29.10.2015</t>
  </si>
  <si>
    <t>2635214182</t>
  </si>
  <si>
    <t>1152651027297</t>
  </si>
  <si>
    <t>ЧАСТНОЕ УЧРЕЖДЕНИЕ ДОПОЛНИТЕЛЬНОГО ПРОФЕССИОНАЛЬНОГО ОБРАЗОВАНИЯ "УЧЕБНЫЙ ЦЕНТР "ЗЕНИТ"</t>
  </si>
  <si>
    <t>355037, СТАВРОПОЛЬСКИЙ КРАЙ, ГОРОД СТАВРОПОЛЬ, УЛИЦА ШПАКОВСКАЯ, ДОМ 107, КОРПУС А</t>
  </si>
  <si>
    <t>20200901-1529-3967-3557-000000383432</t>
  </si>
  <si>
    <t>20200901-1529-3967-5945-000000383432</t>
  </si>
  <si>
    <t>20200901-1529-3967-8871-000000383432</t>
  </si>
  <si>
    <t>20200901-1529-3093-5617-000000383432</t>
  </si>
  <si>
    <t>262104657832</t>
  </si>
  <si>
    <t>27.07.2015</t>
  </si>
  <si>
    <t>2634093256</t>
  </si>
  <si>
    <t>1152651019135</t>
  </si>
  <si>
    <t>ЧАСТНОЕ ОБРАЗОВАТЕЛЬНОЕ УЧРЕЖДЕНИЕ ДОПОЛНИТЕЛЬНОГО ПРОФЕССИОННАЛЬНОГО ОБРАЗОВАНИЯ "СЕВЕРО-КАВКАЗСКИЙ ИНСТИТУТ ДОПОЛНИТЕЛЬНОГО ОБРАЗОВАНИЯ"</t>
  </si>
  <si>
    <t>355035, СТАВРОПОЛЬСКИЙ КРАЙ, ГОРОД СТАВРОПОЛЬ, УЛИЦА ЛЕНИНА, ДОМ 282</t>
  </si>
  <si>
    <t>20200901-1529-3968-1916-000000383432</t>
  </si>
  <si>
    <t>20200901-1529-3968-4964-000000383432</t>
  </si>
  <si>
    <t>20200901-1529-3968-8186-000000383432</t>
  </si>
  <si>
    <t>20200901-1529-3093-6052-000000383432</t>
  </si>
  <si>
    <t>262104657833</t>
  </si>
  <si>
    <t>21.03.2016</t>
  </si>
  <si>
    <t>2635218211</t>
  </si>
  <si>
    <t>1162651056578</t>
  </si>
  <si>
    <t>АВТОНОМНАЯ НЕКОММЕРЧЕСКАЯ ОРГАНИЗАЦИЯ ДОПОЛНИТЕЛЬНОГО ПРОФЕССИОНАЛЬНОГО ОБРАЗОВАНИЯ "ЦЕНТР ДОПОЛНИТЕЛЬНОГО ОБРАЗОВАНИЯ"</t>
  </si>
  <si>
    <t>355042, СТАВРОПОЛЬСКИЙ КРАЙ, ГОРОД СТАВРОПОЛЬ, УЛИЦА ДОВАТОРЦЕВ, ДОМ 86/1, 86/2, КВАРТАЛ 530 355035, СТАВРОПОЛЬСКИЙ КРАЙ, ГОРОД СТАВРОПОЛЬ, ПРОСПЕКТ КУЛАКОВА, 7 Г</t>
  </si>
  <si>
    <t>20200901-1529-3969-0971-000000383432</t>
  </si>
  <si>
    <t>20200901-1529-3969-4004-000000383432</t>
  </si>
  <si>
    <t>355042, СТАВРОПОЛЬСКИЙ КРАЙ, ГОРОД СТАВРОПОЛЬ, УЛИЦА ДОВАТОРЦЕВ, ДОМ 86/1, 86/2, КВАРТАЛ 530</t>
  </si>
  <si>
    <t>20200901-1529-3969-6942-000000383432</t>
  </si>
  <si>
    <t>20200901-1529-3093-6495-000000383432</t>
  </si>
  <si>
    <t>262104657834</t>
  </si>
  <si>
    <t>05.12.2011</t>
  </si>
  <si>
    <t>2635700288</t>
  </si>
  <si>
    <t>1112600002338</t>
  </si>
  <si>
    <t>АВТОНОМНАЯ НЕКОММЕРЧЕСКАЯ ОРГАНИЗАЦИЯ ДОПОЛНИТЕЛЬНОГО ПРОФЕССИОНАЛЬНОГО ОБРАЗОВАНИЯ "ЦЕНТР ОБУЧЕНИЯ И ПОВЫШЕНИЯ КВАЛИФИКАЦИИ "СВЕТОЧ"</t>
  </si>
  <si>
    <t>355035, СТАВРОПОЛЬСКИЙ КРАЙ, ГОРОД СТАВРОПОЛЬ, ПРОСПЕКТ КУЛАКОВА, 8, ОФИС  134, ОФИС  306, ОФИС  311</t>
  </si>
  <si>
    <t>20200901-1529-3970-0102-000000383432</t>
  </si>
  <si>
    <t>20200901-1529-3970-3640-000000383432</t>
  </si>
  <si>
    <t>355035, СТАВРОПОЛЬСКИЙ КРАЙ, ГОРОД СТАВРОПОЛЬ, ПРОСПЕКТ КУЛАКОВА, 8</t>
  </si>
  <si>
    <t>20200901-1529-3970-6217-000000383432</t>
  </si>
  <si>
    <t>20200901-1529-3093-6932-000000383432</t>
  </si>
  <si>
    <t>262104657835</t>
  </si>
  <si>
    <t>29.10.1997</t>
  </si>
  <si>
    <t>22.12.2014</t>
  </si>
  <si>
    <t>2633005680</t>
  </si>
  <si>
    <t>1022601966441</t>
  </si>
  <si>
    <t>ГОСУДАРСТВЕННОЕ БЮДЖЕТНОЕ УЧРЕЖДЕНИЕ ДОПОЛНИТЕЛЬНОГО ПРОФЕССИОНАЛЬНОГО ОБРАЗОВАНИЯ "СТАВРОПОЛЬСКИЙ РЕГИОНАЛЬНЫЙ РЕСУРСНЫЙ ЦЕНТР"</t>
  </si>
  <si>
    <t>355008, СТАВРОПОЛЬСКИЙ КРАЙ, ГОРОД СТАВРОПОЛЬ, ПЕРЕУЛОК ПОЛЗУНОВА, ДОМ 6, КОРПУС А ФИЛИАЛЫ 357203, СТАВРОПОЛЬСКИЙ КРАЙ, МИНЕРАЛОВОДСКИЙ РАЙОН, ГОРОД МИНЕРАЛЬНЫЕ ВОДЫ, ПРОСПЕКТ КАРЛА МАРКСА, ДОМ 47 357600, СТАВРОПОЛЬСКИЙ КРАЙ, ГОРОД ЕССЕНТУКИ, УЛИЦА ВОЛОДАРСКОГО, ДОМ 55</t>
  </si>
  <si>
    <t>20200901-1529-3970-9032-000000383432</t>
  </si>
  <si>
    <t>20200901-1529-3971-2196-000000383432</t>
  </si>
  <si>
    <t>355008, СТАВРОПОЛЬСКИЙ КРАЙ, ГОРОД СТАВРОПОЛЬ, ПЕРЕУЛОК ПОЛЗУНОВА, ДОМ 6, КОРПУС А</t>
  </si>
  <si>
    <t>20200901-1529-3971-4662-000000383432</t>
  </si>
  <si>
    <t>20200901-1529-3093-7404-000000383432</t>
  </si>
  <si>
    <t>262104657836</t>
  </si>
  <si>
    <t>14.04.2004</t>
  </si>
  <si>
    <t>2635073358</t>
  </si>
  <si>
    <t>1042600264574</t>
  </si>
  <si>
    <t>ЧАСТНОЕ УЧРЕЖДЕНИЕ ДОПОЛНИТЕЛЬНОГО ПРОФЕССИОНАЛЬНОГО ОБРАЗОВАНИЯ АКАДЕМИЯ КРАСОТЫ "ПРЕСТИЖ"</t>
  </si>
  <si>
    <t>355000, СТАВРОПОЛЬСКИЙ КРАЙ, ГОРОД СТАВРОПОЛЬ, ПРОСПЕКТ К.МАРКСА, 25</t>
  </si>
  <si>
    <t>20200901-1529-3971-7409-000000383432</t>
  </si>
  <si>
    <t>20200901-1529-3971-9976-000000383432</t>
  </si>
  <si>
    <t>20200901-1529-3972-3760-000000383432</t>
  </si>
  <si>
    <t>20200901-1529-3093-7837-000000383432</t>
  </si>
  <si>
    <t>262104657837</t>
  </si>
  <si>
    <t>достоверность, актуальность и полнота сведений об организациях отдыха детей и их оздоровления, содержащихся в реестре организаций отдыха детей и их оздоровления на территории Ставропольского края, статья 12.1 Федерального закона от 24 июля 1998 года № 124-ФЗ «Об основных гарантиях прав ребенка в Российской Федерации»</t>
  </si>
  <si>
    <t>1</t>
  </si>
  <si>
    <t>21.08.1999</t>
  </si>
  <si>
    <t>2601008262</t>
  </si>
  <si>
    <t>1022600508765</t>
  </si>
  <si>
    <t>МУНИЦИПАЛЬНОЕ ОБЩЕОБРАЗОВАТЕЛЬНОЕ УЧРЕЖДЕНИЕ "СРЕДНЯЯ ОБЩЕОБРАЗОВАТЕЛЬНАЯ ШКОЛА №1 С УГЛУБЛЁННЫМ ИЗУЧЕНИЕМ ОТДЕЛЬНЫХ ПРЕДМЕТОВ ИМЕНИ ГЕРОЯ СОВЕТСКОГО СОЮЗА И.И. ТЕНИЩЕВА"</t>
  </si>
  <si>
    <t>Документарная</t>
  </si>
  <si>
    <t>356304, СТАВРОПОЛЬСКИЙ КРАЙ, РАЙОН АЛЕКСАНДРОВСКИЙ, СЕЛО АЛЕКСАНДРОВСКОЕ, УЛИЦА К.МАРКСА, 85</t>
  </si>
  <si>
    <t>20200901-1529-3972-6812-000000383432</t>
  </si>
  <si>
    <t>20200901-1529-3973-0636-000000383432</t>
  </si>
  <si>
    <t>20200901-1529-3973-4310-000000383432</t>
  </si>
  <si>
    <t>20200901-1529-3093-8317-000000383432</t>
  </si>
  <si>
    <t>262104657838</t>
  </si>
  <si>
    <t>26.08.1999</t>
  </si>
  <si>
    <t>2601008294</t>
  </si>
  <si>
    <t>1022600508171</t>
  </si>
  <si>
    <t>356320, КРАЙ СТАВРОПОЛЬСКИЙ, РАЙОН АЛЕКСАНДРОВСКИЙ, ХУТОР СРЕДНИЙ, УЛИЦА ШКОЛЬНАЯ, 38</t>
  </si>
  <si>
    <t>20200901-1529-3973-7076-000000383432</t>
  </si>
  <si>
    <t>20200901-1529-3973-9502-000000383432</t>
  </si>
  <si>
    <t>20200901-1529-3974-3795-000000383432</t>
  </si>
  <si>
    <t>20200901-1529-3093-8756-000000383432</t>
  </si>
  <si>
    <t>262104657839</t>
  </si>
  <si>
    <t>2601004821</t>
  </si>
  <si>
    <t>1022600508490</t>
  </si>
  <si>
    <t>МУНИЦИПАЛЬНОЕ ОБЩЕОБРАЗОВАТЕЛЬНОЕ УЧРЕЖДЕНИЕ "СРЕДНЯЯ ОБЩЕОБРАЗОВАТЕЛЬНАЯ ШКОЛА № 6 ИМЕНИ ПОЛНОГО КАВАЛЕРА ОРДЕНА СЛАВЫ Н.В.ОВЧИННИКОВА"</t>
  </si>
  <si>
    <t>356322, КРАЙ СТАВРОПОЛЬСКИЙ, РАЙОН АЛЕКСАНДРОВСКИЙ, СЕЛО САБЛИНСКОЕ, УЛИЦА ЛЕЩЕНКО, 48</t>
  </si>
  <si>
    <t>20200901-1529-3974-6493-000000383432</t>
  </si>
  <si>
    <t>20200901-1529-3974-8756-000000383432</t>
  </si>
  <si>
    <t>20200901-1529-3975-1128-000000383432</t>
  </si>
  <si>
    <t>20200901-1529-3093-9194-000000383432</t>
  </si>
  <si>
    <t>262104657840</t>
  </si>
  <si>
    <t>30.09.1999</t>
  </si>
  <si>
    <t>2603008780</t>
  </si>
  <si>
    <t>1022603630708</t>
  </si>
  <si>
    <t>МУНИЦИПАЛЬНОЕ БЮДЖЕТНОЕ ОБЩЕОБРАЗОВАТЕЛЬНОЕ УЧРЕЖДЕНИЕ "СРЕДНЯЯ ОБЩЕОБРАЗОВАТЕЛЬНАЯ ШКОЛА № 1 ИМЕНИ П.М. СТРАТИЙЧУКА"</t>
  </si>
  <si>
    <t>357070, СТАВРОПОЛЬСКИЙ КРАЙ, РАЙОН АНДРОПОВСКИЙ, СЕЛО КУРСАВКА, УЛИЦА КРАСНАЯ, ДОМ 40</t>
  </si>
  <si>
    <t>20200901-1529-3975-3753-000000383432</t>
  </si>
  <si>
    <t>20200901-1529-3975-6409-000000383432</t>
  </si>
  <si>
    <t>20200901-1529-3975-9571-000000383432</t>
  </si>
  <si>
    <t>20200901-1529-3093-9632-000000383432</t>
  </si>
  <si>
    <t>262104657841</t>
  </si>
  <si>
    <t>2603008839</t>
  </si>
  <si>
    <t>1022603625593</t>
  </si>
  <si>
    <t>МУНИЦИПАЛЬНОЕ БЮДЖЕТНОЕ ОБЩЕОБРАЗОВАТЕЛЬНОЕ УЧРЕЖДЕНИЕ "СРЕДНЯЯ ОБЩЕОБРАЗОВАТЕЛЬНАЯ ШКОЛА №2"</t>
  </si>
  <si>
    <t>357081, СТАВРОПОЛЬСКИЙ КРАЙ, РАЙОН АНДРОПОВСКИЙ, СТАНИЦА ВОРОВСКОЛЕССКАЯ, УЛИЦА ПОЧТОВАЯ, ДОМ 60</t>
  </si>
  <si>
    <t>20200901-1529-3976-2416-000000383432</t>
  </si>
  <si>
    <t>20200901-1529-3976-4896-000000383432</t>
  </si>
  <si>
    <t>20200901-1529-3976-7334-000000383432</t>
  </si>
  <si>
    <t>20200901-1529-3094-0072-000000383432</t>
  </si>
  <si>
    <t>262104657842</t>
  </si>
  <si>
    <t>16.04.2002</t>
  </si>
  <si>
    <t>2603008701</t>
  </si>
  <si>
    <t>1022603623921</t>
  </si>
  <si>
    <t>МУНИЦИПАЛЬНОЕ КАЗЁННОЕ ОБЩЕОБРАЗОВАТЕЛЬНОЕ УЧРЕЖДЕНИЕ "СРЕДНЯЯ ОБЩЕОБРАЗОВАТЕЛЬНАЯ ШКОЛА № 3 ИМЕНИ Ф.А. ЗУБАЛОВА"</t>
  </si>
  <si>
    <t>357073, КРАЙ СТАВРОПОЛЬСКИЙ, РАЙОН АНДРОПОВСКИЙ, СЕЛО КРАСНОЯРСКОЕ, ПЕРЕУЛОК ПОЧТОВЫЙ, 2</t>
  </si>
  <si>
    <t>20200901-1529-3977-0734-000000383432</t>
  </si>
  <si>
    <t>20200901-1529-3977-3153-000000383432</t>
  </si>
  <si>
    <t>20200901-1529-3977-5470-000000383432</t>
  </si>
  <si>
    <t>20200901-1529-3094-0509-000000383432</t>
  </si>
  <si>
    <t>262104657843</t>
  </si>
  <si>
    <t>15.05.2000</t>
  </si>
  <si>
    <t>2628039282</t>
  </si>
  <si>
    <t>1022601320037</t>
  </si>
  <si>
    <t>ЧАСТНОЕ УЧРЕЖДЕНИЕ "ДЕТСКИЙ ОЗДОРОВИТЕЛЬНЫЙ ЛАГЕРЬ "СОСНОВЫЙ БОР"</t>
  </si>
  <si>
    <t>357700, КРАЙ СТАВРОПОЛЬСКИЙ, ГОРОД КИСЛОВОДСК, УЛИЦА ГАГАРИНА, ДОМ 98</t>
  </si>
  <si>
    <t>20200901-1529-3978-0099-000000383432</t>
  </si>
  <si>
    <t>20200901-1529-3978-2951-000000383432</t>
  </si>
  <si>
    <t>20200901-1529-3978-5471-000000383432</t>
  </si>
  <si>
    <t>20200901-1529-3094-0942-000000383432</t>
  </si>
  <si>
    <t>262104657844</t>
  </si>
  <si>
    <t>04.07.2001</t>
  </si>
  <si>
    <t>2602004528</t>
  </si>
  <si>
    <t>1022602622118</t>
  </si>
  <si>
    <t>МУНИЦИПАЛЬНОЕ КАЗЕННОЕ ОБЩЕОБРАЗОВАТЕЛЬНОЕ УЧРЕЖДЕНИЕ "СРЕДНЯЯ ОБЩЕОБРАЗОВАТЕЛЬНАЯ ШКОЛА № 1" С. ДИВНОЕ</t>
  </si>
  <si>
    <t>356720, КРАЙ СТАВРОПОЛЬСКИЙ, РАЙОН АПАНАСЕНКОВСКИЙ, СЕЛО ДИВНОЕ, УЛИЦА КАШУБЫ, 4</t>
  </si>
  <si>
    <t>20200901-1529-3979-0055-000000383432</t>
  </si>
  <si>
    <t>20200901-1529-3979-2606-000000383432</t>
  </si>
  <si>
    <t>20200901-1529-3979-4879-000000383432</t>
  </si>
  <si>
    <t>20200901-1529-3094-1380-000000383432</t>
  </si>
  <si>
    <t>262104657845</t>
  </si>
  <si>
    <t>2602004863</t>
  </si>
  <si>
    <t>1022602622030</t>
  </si>
  <si>
    <t>МУНИЦИПАЛЬНОЕ КАЗЕННОЕ ОБЩЕОБРАЗОВАТЕЛЬНОЕ УЧРЕЖДЕНИЕ "СРЕДНЯЯ ОБЩЕОБРАЗОВАТЕЛЬНАЯ ШКОЛА № 3" С. ДИВНОЕ</t>
  </si>
  <si>
    <t>356721, КРАЙ СТАВРОПОЛЬСКИЙ, РАЙОН АПАНАСЕНКОВСКИЙ, СЕЛО ДИВНОЕ, УЛИЦА 8 МАРТА, 58</t>
  </si>
  <si>
    <t>20200901-1529-3979-8599-000000383432</t>
  </si>
  <si>
    <t>20200901-1529-3980-1146-000000383432</t>
  </si>
  <si>
    <t>20200901-1529-3980-3784-000000383432</t>
  </si>
  <si>
    <t>20200901-1529-3094-1816-000000383432</t>
  </si>
  <si>
    <t>262104657846</t>
  </si>
  <si>
    <t>2602004888</t>
  </si>
  <si>
    <t>1022602622822</t>
  </si>
  <si>
    <t>МУНИЦИПАЛЬНОЕ КАЗЕННОЕ ОБЩЕОБРАЗОВАТЕЛЬНОЕ УЧРЕЖДЕНИЕ "СРЕДНЯЯ ОБЩЕОБРАЗОВАТЕЛЬНАЯ ШКОЛА № 6" С. ДЕРБЕТОВКА</t>
  </si>
  <si>
    <t>356705, КРАЙ СТАВРОПОЛЬСКИЙ, РАЙОН АПАНАСЕНКОВСКИЙ, СЕЛО ДЕРБЕТОВКА, ПЕРЕУЛОК КООПЕРАТИВНЫЙ, 16</t>
  </si>
  <si>
    <t>20200901-1529-3980-7171-000000383432</t>
  </si>
  <si>
    <t>20200901-1529-3980-9836-000000383432</t>
  </si>
  <si>
    <t>20200901-1529-3981-2607-000000383432</t>
  </si>
  <si>
    <t>20200901-1529-3094-2255-000000383432</t>
  </si>
  <si>
    <t>262104657847</t>
  </si>
  <si>
    <t>2604002597</t>
  </si>
  <si>
    <t>1022603229593</t>
  </si>
  <si>
    <t>МУНИЦИПАЛЬНОЕ БЮДЖЕТНОЕ ОБЩЕОБРАЗОВАТЕЛЬНОЕ УЧРЕЖДЕНИЕ СРЕДНЯЯ ОБЩЕОБРАЗОВАТЕЛЬНАЯ ШКОЛА № 1 С. АРЗГИР АРЗГИРСКОГО РАЙОНА СТАВРОПОЛЬСКОГО КРАЯ</t>
  </si>
  <si>
    <t>356571, КРАЙ СТАВРОПОЛЬСКИЙ, РАЙОН АРЗГИРСКИЙ, СЕЛО АРЗГИР, УЛИЦА КАЛИНИНА, ДОМ 2</t>
  </si>
  <si>
    <t>20200901-1529-3981-9039-000000383432</t>
  </si>
  <si>
    <t>20200901-1529-3982-3628-000000383432</t>
  </si>
  <si>
    <t>20200901-1529-3983-4217-000000383432</t>
  </si>
  <si>
    <t>20200901-1529-3094-2691-000000383432</t>
  </si>
  <si>
    <t>262104657848</t>
  </si>
  <si>
    <t>26.04.1999</t>
  </si>
  <si>
    <t>2604002607</t>
  </si>
  <si>
    <t>1022603228658</t>
  </si>
  <si>
    <t>МУНИЦИПАЛЬНОЕ БЮДЖЕТНОЕ ОБЩЕОБРАЗОВАТЕЛЬНОЕ УЧРЕЖДЕНИЕ СРЕДНЯЯ ОБЩЕОБРАЗОВАТЕЛЬНАЯ ШКОЛА № 2 С.АРЗГИР АРЗГИРСКОГО РАЙОНА СТАВРОПОЛЬСКОГО КРАЯ</t>
  </si>
  <si>
    <t>356570, КРАЙ СТАВРОПОЛЬСКИЙ, РАЙОН АРЗГИРСКИЙ, СЕЛО АРЗГИР, УЛИЦА ОРЛОВА, ДОМ 12-А</t>
  </si>
  <si>
    <t>20200901-1529-3983-8100-000000383432</t>
  </si>
  <si>
    <t>20200901-1529-3984-1346-000000383432</t>
  </si>
  <si>
    <t>20200901-1529-3984-4324-000000383432</t>
  </si>
  <si>
    <t>20200901-1529-3094-3129-000000383432</t>
  </si>
  <si>
    <t>262104657849</t>
  </si>
  <si>
    <t>2604002646</t>
  </si>
  <si>
    <t>1022603229550</t>
  </si>
  <si>
    <t>МУНИЦИПАЛЬНОЕ БЮДЖЕТНОЕ ОБЩЕОБРАЗОВАТЕЛЬНОЕ УЧРЕЖДЕНИЕ СРЕДНЯЯ ОБЩЕОБРАЗОВАТЕЛЬНАЯ ШКОЛА № 3 С. АРЗГИР АРЗГИРСКОГО РАЙОНА СТАВРОПОЛЬСКОГО КРАЯ</t>
  </si>
  <si>
    <t>356571, КРАЙ СТАВРОПОЛЬСКИЙ, РАЙОН АРЗГИРСКИЙ, СЕЛО АРЗГИР, УЛИЦА ГОРЬКОГО, ДОМ 31 А</t>
  </si>
  <si>
    <t>20200901-1529-3984-7188-000000383432</t>
  </si>
  <si>
    <t>20200901-1529-3985-0732-000000383432</t>
  </si>
  <si>
    <t>20200901-1529-3985-4529-000000383432</t>
  </si>
  <si>
    <t>20200901-1529-3094-3595-000000383432</t>
  </si>
  <si>
    <t>262104657850</t>
  </si>
  <si>
    <t>2605011450</t>
  </si>
  <si>
    <t>1022602420994</t>
  </si>
  <si>
    <t>МУНИЦИПАЛЬНОЕ ОБЩЕОБРАЗОВАТЕЛЬНОЕ УЧРЕЖДЕНИЕ "СРЕДНЯЯ ОБЩЕОБРАЗОВАТЕЛЬНАЯ ШКОЛА № 1"</t>
  </si>
  <si>
    <t>356420, КРАЙ СТАВРОПОЛЬСКИЙ, РАЙОН БЛАГОДАРНЕНСКИЙ, ГОРОД БЛАГОДАРНЫЙ, УЛИЦА СОВЕТСКАЯ, 396</t>
  </si>
  <si>
    <t>20200901-1529-3985-8091-000000383432</t>
  </si>
  <si>
    <t>20200901-1529-3986-0710-000000383432</t>
  </si>
  <si>
    <t>20200901-1529-3986-3590-000000383432</t>
  </si>
  <si>
    <t>20200901-1529-3094-4036-000000383432</t>
  </si>
  <si>
    <t>262104657851</t>
  </si>
  <si>
    <t>11.06.1999</t>
  </si>
  <si>
    <t>2605011717</t>
  </si>
  <si>
    <t>1022602422083</t>
  </si>
  <si>
    <t>356410, КРАЙ СТАВРОПОЛЬСКИЙ, РАЙОН БЛАГОДАРНЕНСКИЙ, СЕЛО АЛЕКСАНДРИЯ, УЛИЦА ПРОЛЕТАРСКАЯ, 115</t>
  </si>
  <si>
    <t>20200901-1529-3986-7192-000000383432</t>
  </si>
  <si>
    <t>20200901-1529-3986-9592-000000383432</t>
  </si>
  <si>
    <t>20200901-1529-3987-2082-000000383432</t>
  </si>
  <si>
    <t>20200901-1529-3094-4473-000000383432</t>
  </si>
  <si>
    <t>262104657852</t>
  </si>
  <si>
    <t>25.08.1998</t>
  </si>
  <si>
    <t>2623013065</t>
  </si>
  <si>
    <t>1022603029877</t>
  </si>
  <si>
    <t>МУНИЦИПАЛЬНОЕ БЮДЖЕТНОЕ УЧРЕЖДЕНИЕ ДОПОЛНИТЕЛЬНОГО ОБРАЗОВАНИЯ "ДЕТСКИЙ ОЗДОРОВИТЕЛЬНО-ОБРАЗОВАТЕЛЬНЫЙ (ПРОФИЛЬНЫЙ) ЦЕНТР "СОЛНЕЧНЫЙ"</t>
  </si>
  <si>
    <t>356212, СТАВРОПОЛЬСКИЙ КРАЙ, РАЙОН ШПАКОВСКИЙ, СЕЛО КАЗИНКА, УЛИЦА 4,1 КМ АВТОДОРОГИ Х. БОГАТЫЙ - С. КАЗИНКА</t>
  </si>
  <si>
    <t>20200901-1529-3987-6993-000000383432</t>
  </si>
  <si>
    <t>20200901-1529-3988-0263-000000383432</t>
  </si>
  <si>
    <t>20200901-1529-3988-5424-000000383432</t>
  </si>
  <si>
    <t>20200901-1529-3094-4912-000000383432</t>
  </si>
  <si>
    <t>262104657853</t>
  </si>
  <si>
    <t>2605011442</t>
  </si>
  <si>
    <t>1022602420697</t>
  </si>
  <si>
    <t>356402, КРАЙ СТАВРОПОЛЬСКИЙ, РАЙОН БЛАГОДАРНЕНСКИЙ, СЕЛО СПАССКОЕ, УЛИЦА КРАСНАЯ, ДОМ 173</t>
  </si>
  <si>
    <t>20200901-1529-3988-8608-000000383432</t>
  </si>
  <si>
    <t>20200901-1529-3989-2283-000000383432</t>
  </si>
  <si>
    <t>20200901-1529-3989-5666-000000383432</t>
  </si>
  <si>
    <t>20200901-1529-3094-5349-000000383432</t>
  </si>
  <si>
    <t>262104657854</t>
  </si>
  <si>
    <t>07.05.1999</t>
  </si>
  <si>
    <t>2604004393</t>
  </si>
  <si>
    <t>1022603225963</t>
  </si>
  <si>
    <t>МУНИЦИПАЛЬНОЕ КАЗЁННОЕ ОБЩЕОБРАЗОВАТЕЛЬНОЕ УЧРЕЖДЕНИЕ СРЕДНЯЯ ОБЩЕОБРАЗОВАТЕЛЬНАЯ ШКОЛА № 4 СЕЛО ПЕТРОПАВЛОВСКОЕ АРЗГИРСКОГО РАЙОНА СТАВРОПОЛЬСКОГО КРАЯ</t>
  </si>
  <si>
    <t>356581, КРАЙ СТАВРОПОЛЬСКИЙ, РАЙОН АРЗГИРСКИЙ, СЕЛО ПЕТРОПАВЛОВСКОЕ, УЛИЦА СТУДЕНЧЕСКАЯ, 76</t>
  </si>
  <si>
    <t>20200901-1529-3989-8323-000000383432</t>
  </si>
  <si>
    <t>20200901-1529-3990-0833-000000383432</t>
  </si>
  <si>
    <t>20200901-1529-3990-4898-000000383432</t>
  </si>
  <si>
    <t>20200901-1529-3094-5792-000000383432</t>
  </si>
  <si>
    <t>262104657855</t>
  </si>
  <si>
    <t>18.01.1999</t>
  </si>
  <si>
    <t>2604004643</t>
  </si>
  <si>
    <t>1022603228504</t>
  </si>
  <si>
    <t>МУНИЦИПАЛЬНОЕ КАЗЁННОЕ ОБЩЕОБРАЗОВАТЕЛЬНОЕ УЧРЕЖДЕНИЕ СРЕДНЯЯ ОБЩЕОБРАЗОВАТЕЛЬНАЯ ШКОЛА № 5 СЕЛА НОВОРОМАНОВСКОЕ АРЗГИРСКОГО РАЙОНА СТАВРОПОЛЬСКОГО КРАЯ</t>
  </si>
  <si>
    <t>356582, СТАВРОПОЛЬСКИЙ КРАЙ, РАЙОН АРЗГИРСКИЙ, СЕЛО НОВОРОМАНОВСКОЕ, УЛИЦА ЛЕНИНА, 131</t>
  </si>
  <si>
    <t>20200901-1529-3990-7667-000000383432</t>
  </si>
  <si>
    <t>20200901-1529-3991-1606-000000383432</t>
  </si>
  <si>
    <t>20200901-1529-3991-5314-000000383432</t>
  </si>
  <si>
    <t>20200901-1529-3094-6231-000000383432</t>
  </si>
  <si>
    <t>262104657856</t>
  </si>
  <si>
    <t>28.04.1999</t>
  </si>
  <si>
    <t>2604004611</t>
  </si>
  <si>
    <t>1032601791353</t>
  </si>
  <si>
    <t>МУНИЦИПАЛЬНОЕ КАЗЁННОЕ ОБЩЕОБРАЗОВАТЕЛЬНОЕ УЧРЕЖДЕНИЕ СРЕДНЯЯ ОБЩЕОБРАЗОВАТЕЛЬНАЯ ШКОЛА № 6 С. СЕРАФИМОВСКОГО АРЗГИРСКОГО РАЙОНА СТАВРОПОЛЬСКОГО КРАЯ</t>
  </si>
  <si>
    <t>356588, КРАЙ СТАВРОПОЛЬСКИЙ, РАЙОН АРЗГИРСКИЙ, СЕЛО СЕРАФИМОВСКОЕ, УЛИЦА КРАСИНА, 96 А</t>
  </si>
  <si>
    <t>20200901-1529-3991-8181-000000383432</t>
  </si>
  <si>
    <t>20200901-1529-3992-2114-000000383432</t>
  </si>
  <si>
    <t>20200901-1529-3992-5615-000000383432</t>
  </si>
  <si>
    <t>20200901-1529-3094-6668-000000383432</t>
  </si>
  <si>
    <t>262104657857</t>
  </si>
  <si>
    <t>10.11.1993</t>
  </si>
  <si>
    <t>2625010415</t>
  </si>
  <si>
    <t>1022601169568</t>
  </si>
  <si>
    <t>МУНИЦИПАЛЬНОЕ БЮДЖЕТНОЕ ОБЩЕОБРАЗОВАТЕЛЬНОЕ УЧРЕЖДЕНИЕ "СРЕДНЯЯ ОБЩЕОБРАЗОВАТЕЛЬНАЯ ШКОЛА № 1 ИМЕНИ АЛЕКСАНДРА КИРИЛЛОВИЧА ПРОСОЕДОВА ГОРОДА ГЕОРГИЕВСКА"</t>
  </si>
  <si>
    <t>357820, СТАВРОПОЛЬСКИЙ КРАЙ, ГОРОД ГЕОРГИЕВСК, УЛИЦА ПУШКИНА, 25</t>
  </si>
  <si>
    <t>20200901-1529-3993-0203-000000383432</t>
  </si>
  <si>
    <t>20200901-1529-3993-4609-000000383432</t>
  </si>
  <si>
    <t>20200901-1529-3993-7197-000000383432</t>
  </si>
  <si>
    <t>20200901-1529-3094-7106-000000383432</t>
  </si>
  <si>
    <t>262104657858</t>
  </si>
  <si>
    <t>2625011673</t>
  </si>
  <si>
    <t>1022601168809</t>
  </si>
  <si>
    <t>МУНИЦИПАЛЬНОЕ БЮДЖЕТНОЕ ОБЩЕОБРАЗОВАТЕЛЬНОЕ УЧРЕЖДЕНИЕ "СРЕДНЯЯ ОБЩЕОБРАЗОВАТЕЛЬНАЯ ШКОЛА № 3 ИМЕНИ ГЕРОЯ СОВЕТСКОГО СОЮЗА П.М. ОДНОБОКОВА ГОРОДА ГЕОРГИЕВСКА"</t>
  </si>
  <si>
    <t>357820, СТАВРОПОЛЬСКИЙ КРАЙ, ГОРОД ГЕОРГИЕВСК, УЛИЦА ЛЕРМОНТОВА, 56</t>
  </si>
  <si>
    <t>20200901-1529-3994-1280-000000383432</t>
  </si>
  <si>
    <t>20200901-1529-3994-4029-000000383432</t>
  </si>
  <si>
    <t>20200901-1529-3994-7477-000000383432</t>
  </si>
  <si>
    <t>20200901-1529-3094-7546-000000383432</t>
  </si>
  <si>
    <t>262104657859</t>
  </si>
  <si>
    <t>2625011916</t>
  </si>
  <si>
    <t>1022601167820</t>
  </si>
  <si>
    <t>МУНИЦИПАЛЬНОЕ БЮДЖЕТНОЕ ОБЩЕОБРАЗОВАТЕЛЬНОЕ УЧРЕЖДЕНИЕ "МНОГОПРОФИЛЬНЫЙ ЛИЦЕЙ № 4 ГОРОДА ГЕОРГИЕВСКА"</t>
  </si>
  <si>
    <t>357820, КРАЙ СТАВРОПОЛЬСКИЙ, ГОРОД ГЕОРГИЕВСК, УЛИЦА ТУРГЕНЕВА, 16</t>
  </si>
  <si>
    <t>20200901-1529-3995-0364-000000383432</t>
  </si>
  <si>
    <t>20200901-1529-3995-2611-000000383432</t>
  </si>
  <si>
    <t>20200901-1529-3995-5089-000000383432</t>
  </si>
  <si>
    <t>20200901-1529-3094-8152-000000383432</t>
  </si>
  <si>
    <t>262104657860</t>
  </si>
  <si>
    <t>2606008160</t>
  </si>
  <si>
    <t>1032601681067</t>
  </si>
  <si>
    <t>МУНИЦИПАЛЬНОЕ КАЗЕННОЕ ОБЩЕОБРАЗОВАТЕЛЬНОЕ УЧРЕЖДЕНИЕ "СРЕДНЯЯ ОБЩЕОБРАЗОВАТЕЛЬНАЯ ШКОЛА № 1" С. ГРАЧЕВКА ГРАЧЕВСКОГО МУНИЦИПАЛЬНОГО РАЙОНА СТАВРОПОЛЬСКОГО КРАЯ</t>
  </si>
  <si>
    <t>20200901-1529-3995-8731-000000383432</t>
  </si>
  <si>
    <t>20200901-1529-3996-1102-000000383432</t>
  </si>
  <si>
    <t>20200901-1529-3996-5341-000000383432</t>
  </si>
  <si>
    <t>20200901-1529-3094-8697-000000383432</t>
  </si>
  <si>
    <t>262104657861</t>
  </si>
  <si>
    <t>2606008227</t>
  </si>
  <si>
    <t>1032601681155</t>
  </si>
  <si>
    <t>МУНИЦИПАЛЬНОЕ КАЗЕННОЕ ОБЩЕОБРАЗОВАТЕЛЬНОЕ УЧРЕЖДЕНИЕ "СРЕДНЯЯ ОБЩЕОБРАЗОВАТЕЛЬНАЯ ШКОЛА № 9" П. ВЕРХНЯЯ КУГУЛЬТА ГРАЧЕВСКОГО МУНИЦИПАЛЬНОГО РАЙОНА СТАВРОПОЛЬСКОГО КРАЯ</t>
  </si>
  <si>
    <t>356265, СТАВРОПОЛЬСКИЙ КРАЙ, РАЙОН ГРАЧЕВСКИЙ, ПОСЕЛОК ВЕРХНЯЯ КУГУЛЬТА, УЛИЦА ШКОЛЬНАЯ, 10</t>
  </si>
  <si>
    <t>20200901-1529-3996-8379-000000383432</t>
  </si>
  <si>
    <t>20200901-1529-3997-0641-000000383432</t>
  </si>
  <si>
    <t>20200901-1529-3997-4926-000000383432</t>
  </si>
  <si>
    <t>20200901-1529-3094-9148-000000383432</t>
  </si>
  <si>
    <t>262104657862</t>
  </si>
  <si>
    <t>17.01.2017</t>
  </si>
  <si>
    <t>2616008811</t>
  </si>
  <si>
    <t>1172651000334</t>
  </si>
  <si>
    <t>МУНИЦИПАЛЬНОЕ БЮДЖЕТНОЕ ОБРАЗОВАТЕЛЬНОЕ УЧРЕЖДЕНИЕ ДОПОЛНИТЕЛЬНОГО ОБРАЗОВАНИЯ "ДЕТСКИЙ ОЗДОРОВИТЕЛЬНО - ОБРАЗОВАТЕЛЬНЫЙ (ПРОФИЛЬНЫЙ) ЦЕНТР "ПАТРИОТ"</t>
  </si>
  <si>
    <t>356350, СТАВРОПОЛЬСКИЙ КРАЙ, РАЙОН НОВОСЕЛИЦКИЙ, СЕЛО НОВОСЕЛИЦКОЕ, УЛИЦА ВОЛЧИЕ ВОРОТА</t>
  </si>
  <si>
    <t>20200901-1529-3997-8686-000000383432</t>
  </si>
  <si>
    <t>20200901-1529-3998-2275-000000383432</t>
  </si>
  <si>
    <t>20200901-1529-3998-5726-000000383432</t>
  </si>
  <si>
    <t>20200901-1529-3094-9595-000000383432</t>
  </si>
  <si>
    <t>262104657863</t>
  </si>
  <si>
    <t>11.03.2003</t>
  </si>
  <si>
    <t>2606008347</t>
  </si>
  <si>
    <t>1032601682057</t>
  </si>
  <si>
    <t>МУНИЦИПАЛЬНОЕ КАЗЕННОЕ ОБЩЕОБРАЗОВАТЕЛЬНОЕ УЧРЕЖДЕНИЕ "СРЕДНЯЯ ОБЩЕОБРАЗОВАТЕЛЬНАЯ ШКОЛА № 10" Х. ОКТЯБРЬ ГРАЧЕВСКОГО МУНИЦИПАЛЬНОГО РАЙОНА СТАВРОПОЛЬСКОГО КРАЯ</t>
  </si>
  <si>
    <t>356275, СТАВРОПОЛЬСКИЙ КРАЙ, РАЙОН ГРАЧЕВСКИЙ, ХУТОР ОКТЯБРЬ, УЛИЦА ШКОЛЬНАЯ, 21</t>
  </si>
  <si>
    <t>20200901-1529-3998-8570-000000383432</t>
  </si>
  <si>
    <t>20200901-1529-3999-2975-000000383432</t>
  </si>
  <si>
    <t>20200901-1529-3999-5898-000000383432</t>
  </si>
  <si>
    <t>20200901-1529-3095-0038-000000383432</t>
  </si>
  <si>
    <t>262104657864</t>
  </si>
  <si>
    <t>2607008565</t>
  </si>
  <si>
    <t>1022600667913</t>
  </si>
  <si>
    <t>МУНИЦИПАЛЬНОЕ БЮДЖЕТНОЕ ОБЩЕОБРАЗОВАТЕЛЬНОЕ УЧРЕЖДЕНИЕ "СРЕДНЯЯ ОБЩЕОБРАЗОВАТЕЛЬНАЯ ШКОЛА №1" ИЗОБИЛЬНЕНСКОГО ГОРОДСКОГО ОКРУГА СТАВРОПОЛЬСКОГО КРАЯ</t>
  </si>
  <si>
    <t>356140, СТАВРОПОЛЬСКИЙ КРАЙ, РАЙОН ИЗОБИЛЬНЕНСКИЙ, ГОРОД ИЗОБИЛЬНЫЙ, УЛИЦА КРАСНАЯ, 11</t>
  </si>
  <si>
    <t>20200901-1529-4000-2195-000000383432</t>
  </si>
  <si>
    <t>20200901-1529-4000-4731-000000383432</t>
  </si>
  <si>
    <t>20200901-1529-4000-9062-000000383432</t>
  </si>
  <si>
    <t>20200901-1529-3095-0477-000000383432</t>
  </si>
  <si>
    <t>262104657865</t>
  </si>
  <si>
    <t>25.11.1999</t>
  </si>
  <si>
    <t>2607008533</t>
  </si>
  <si>
    <t>1032600032410</t>
  </si>
  <si>
    <t>МУНИЦИПАЛЬНОЕ КАЗЁННОЕ ОБЩЕОБРАЗОВАТЕЛЬНОЕ УЧРЕЖДЕНИЕ "СРЕДНЯЯ ОБЩЕОБРАЗОВАТЕЛЬНАЯ ШКОЛА №5" ИЗОБИЛЬНЕНСКОГО ГОРОДСКОГО ОКРУГА СТАВРОПОЛЬСКОГО КРАЯ</t>
  </si>
  <si>
    <t>356123, КРАЙ СТАВРОПОЛЬСКИЙ, РАЙОН ИЗОБИЛЬНЕНСКИЙ, СТАНИЦА РОЖДЕСТВЕНСКАЯ, УЛИЦА ЛЕНИНА, 148</t>
  </si>
  <si>
    <t>20200901-1529-4001-1821-000000383432</t>
  </si>
  <si>
    <t>20200901-1529-4001-4057-000000383432</t>
  </si>
  <si>
    <t>20200901-1529-4001-8752-000000383432</t>
  </si>
  <si>
    <t>20200901-1529-3095-0917-000000383432</t>
  </si>
  <si>
    <t>262104657866</t>
  </si>
  <si>
    <t>2607009760</t>
  </si>
  <si>
    <t>1032600031166</t>
  </si>
  <si>
    <t>МУНИЦИПАЛЬНОЕ КАЗЁННОЕ ОБЩЕОБРАЗОВАТЕЛЬНОЕ УЧРЕЖДЕНИЕ "СРЕДНЯЯ ОБЩЕОБРАЗОВАТЕЛЬНАЯ ШКОЛА №6" ИЗОБИЛЬНЕНСКОГО ГОРОДСКОГО ОКРУГА СТАВРОПОЛЬСКОГО КРАЯ</t>
  </si>
  <si>
    <t>356102, СТАВРОПОЛЬСКИЙ КРАЙ, РАЙОН ИЗОБИЛЬНЕНСКИЙ, ПОСЕЛОК ПЕРЕДОВОЙ, ПЕРЕУЛОК ШКОЛЬНЫЙ, 1</t>
  </si>
  <si>
    <t>20200901-1529-4002-1849-000000383432</t>
  </si>
  <si>
    <t>20200901-1529-4002-5954-000000383432</t>
  </si>
  <si>
    <t>20200901-1529-4002-8993-000000383432</t>
  </si>
  <si>
    <t>20200901-1529-3095-1361-000000383432</t>
  </si>
  <si>
    <t>262104657867</t>
  </si>
  <si>
    <t>2608008127</t>
  </si>
  <si>
    <t>1022602621744</t>
  </si>
  <si>
    <t>МУНИЦИПАЛЬНОЕ БЮДЖЕТНОЕ ОБЩЕОБРАЗОВАТЕЛЬНОЕ УЧРЕЖДЕНИЕ СРЕДНЯЯ ОБЩЕОБРАЗОВАТЕЛЬНАЯ ШКОЛА № 1 Г. ИПАТОВО ИПАТОВСКОГО РАЙОНА СТАВРОПОЛЬСКОГО КРАЯ</t>
  </si>
  <si>
    <t>356630, КРАЙ СТАВРОПОЛЬСКИЙ, РАЙОН ИПАТОВСКИЙ, ГОРОД ИПАТОВО, УЛИЦА ОРДЖОНИКИДЗЕ, 76</t>
  </si>
  <si>
    <t>20200901-1529-4003-2884-000000383432</t>
  </si>
  <si>
    <t>20200901-1529-4003-5944-000000383432</t>
  </si>
  <si>
    <t>20200901-1529-4003-8687-000000383432</t>
  </si>
  <si>
    <t>20200901-1529-3095-1801-000000383432</t>
  </si>
  <si>
    <t>262104657868</t>
  </si>
  <si>
    <t>26.12.2000</t>
  </si>
  <si>
    <t>2608009000</t>
  </si>
  <si>
    <t>1022602621865</t>
  </si>
  <si>
    <t>МУНИЦИПАЛЬНОЕ БЮДЖЕТНОЕ ОБЩЕОБРАЗОВАТЕЛЬНОЕ УЧРЕЖДЕНИЕ СРЕДНЯЯ ОБЩЕОБРАЗОВАТЕЛЬНАЯ ШКОЛА № 2 С. БОЛЬШАЯ ДЖАЛГА ИПАТОВСКОГО РАЙОНА СТАВРОПОЛЬСКОГО КРАЯ</t>
  </si>
  <si>
    <t>356625, КРАЙ СТАВРОПОЛЬСКИЙ, РАЙОН ИПАТОВСКИЙ, СЕЛО БОЛЬШАЯ ДЖАЛГА, УЛИЦА ИПАТОВСКАЯ, 108</t>
  </si>
  <si>
    <t>20200901-1529-4004-2214-000000383432</t>
  </si>
  <si>
    <t>20200901-1529-4004-5318-000000383432</t>
  </si>
  <si>
    <t>20200901-1529-4004-7764-000000383432</t>
  </si>
  <si>
    <t>20200901-1529-3095-2240-000000383432</t>
  </si>
  <si>
    <t>262104657869</t>
  </si>
  <si>
    <t>05.09.2001</t>
  </si>
  <si>
    <t>2608008134</t>
  </si>
  <si>
    <t>1022602623120</t>
  </si>
  <si>
    <t>МУНИЦИПАЛЬНОЕ КАЗЕННОЕ ОБЩЕОБРАЗОВАТЕЛЬНОЕ УЧРЕЖДЕНИЕ СРЕДНЯЯ ОБЩЕОБРАЗОВАТЕЛЬНАЯ ШКОЛА № 3 С. ОКТЯБРЬСКОЕ ИПАТОВСКОГО РАЙОНА СТАВРОПОЛЬСКОГО КРАЯ</t>
  </si>
  <si>
    <t>356601, КРАЙ СТАВРОПОЛЬСКИЙ, РАЙОН ИПАТОВСКИЙ, СЕЛО ОКТЯБРЬСКОЕ, УЛИЦА КАЛИНИНА, 125/1</t>
  </si>
  <si>
    <t>20200901-1529-4005-1219-000000383432</t>
  </si>
  <si>
    <t>20200901-1529-4005-4378-000000383432</t>
  </si>
  <si>
    <t>20200901-1529-4005-7663-000000383432</t>
  </si>
  <si>
    <t>20200901-1529-3095-2678-000000383432</t>
  </si>
  <si>
    <t>262104657870</t>
  </si>
  <si>
    <t>16.04.2001</t>
  </si>
  <si>
    <t>2609013962</t>
  </si>
  <si>
    <t>1022602220585</t>
  </si>
  <si>
    <t>МУНИЦИПАЛЬНОЕ БЮДЖЕТНОЕ ОБЩЕОБРАЗОВАТЕЛЬНОЕ УЧРЕЖДЕНИЕ "ГИМНАЗИЯ № 1 ГОРОДА НОВОПАВЛОВСКА"</t>
  </si>
  <si>
    <t>357300, КРАЙ СТАВРОПОЛЬСКИЙ, РАЙОН КИРОВСКИЙ, ГОРОД НОВОПАВЛОВСК, УЛИЦА КОМСОМОЛЬСКАЯ, 75</t>
  </si>
  <si>
    <t>20200901-1529-4006-1261-000000383432</t>
  </si>
  <si>
    <t>20200901-1529-4006-4550-000000383432</t>
  </si>
  <si>
    <t>20200901-1529-4006-8229-000000383432</t>
  </si>
  <si>
    <t>20200901-1529-3095-3118-000000383432</t>
  </si>
  <si>
    <t>262104657871</t>
  </si>
  <si>
    <t>02.12.1998</t>
  </si>
  <si>
    <t>2609018784</t>
  </si>
  <si>
    <t>1022602222004</t>
  </si>
  <si>
    <t>МУНИЦИПАЛЬНОЕ БЮДЖЕТНОЕ ОБЩЕОБРАЗОВАТЕЛЬНОЕ УЧРЕЖДЕНИЕ "СРЕДНЯЯ ОБЩЕОБРАЗОВАТЕЛЬНАЯ ШКОЛА №3" СТАНИЦЫ СОВЕТСКОЙ</t>
  </si>
  <si>
    <t>357329, КРАЙ СТАВРОПОЛЬСКИЙ, РАЙОН КИРОВСКИЙ, СТАНИЦА СОВЕТСКАЯ, УЛИЦА ЛЕНИНА</t>
  </si>
  <si>
    <t>20200901-1529-4007-1469-000000383432</t>
  </si>
  <si>
    <t>20200901-1529-4007-4507-000000383432</t>
  </si>
  <si>
    <t>20200901-1529-4007-7785-000000383432</t>
  </si>
  <si>
    <t>20200901-1529-3095-3560-000000383432</t>
  </si>
  <si>
    <t>262104657872</t>
  </si>
  <si>
    <t>15.09.1995</t>
  </si>
  <si>
    <t>2609018914</t>
  </si>
  <si>
    <t>1022602222378</t>
  </si>
  <si>
    <t>МУНИЦИПАЛЬНОЕ БЮДЖЕТНОЕ ОБЩЕОБРАЗОВАТЕЛЬНОЕ УЧРЕЖДЕНИЕ "СРЕДНЯЯ ОБЩЕОБРАЗОВАТЕЛЬНАЯ ШКОЛА №5" СТАНИЦЫ МАРЬИНСКОЙ</t>
  </si>
  <si>
    <t>357315, КРАЙ СТАВРОПОЛЬСКИЙ, РАЙОН КИРОВСКИЙ, СТАНИЦА МАРЬИНСКАЯ, УЛИЦА КУТУЗОВА, 23,  КОРПУС Б</t>
  </si>
  <si>
    <t>20200901-1529-4008-1008-000000383432</t>
  </si>
  <si>
    <t>20200901-1529-4008-4859-000000383432</t>
  </si>
  <si>
    <t>20200901-1529-4008-7669-000000383432</t>
  </si>
  <si>
    <t>20200901-1529-3095-3998-000000383432</t>
  </si>
  <si>
    <t>262104657873</t>
  </si>
  <si>
    <t>23.03.2002</t>
  </si>
  <si>
    <t>2624017400</t>
  </si>
  <si>
    <t>1022603226689</t>
  </si>
  <si>
    <t>МУНИЦИПАЛЬНОЕ УЧРЕЖДЕНИЕ ДОПОЛНИТЕЛЬНОГО ОБРАЗОВАНИЯ "ДЕТСКИЙ ОЗДОРОВИТЕЛЬНО-ОБРАЗОВАТЕЛЬНЫЙ ЦЕНТР ИМ. Ю.А. ГАГАРИНА БУДЕННОВСКОГО РАЙОНА"</t>
  </si>
  <si>
    <t>356835, КРАЙ СТАВРОПОЛЬСКИЙ, РАЙОН БУДЕННОВСКИЙ, СЕЛО АРХАНГЕЛЬСКОЕ</t>
  </si>
  <si>
    <t>20200901-1529-4009-1663-000000383432</t>
  </si>
  <si>
    <t>20200901-1529-4009-4200-000000383432</t>
  </si>
  <si>
    <t>20200901-1529-4009-6454-000000383432</t>
  </si>
  <si>
    <t>20200901-1529-3095-4438-000000383432</t>
  </si>
  <si>
    <t>262104657874</t>
  </si>
  <si>
    <t>2610014978</t>
  </si>
  <si>
    <t>1022600768409</t>
  </si>
  <si>
    <t>МУНИЦИПАЛЬНОЕ КАЗЁННОЕ ОБЩЕОБРАЗОВАТЕЛЬНОЕ УЧРЕЖДЕНИЕ "СРЕДНЯЯ ОБЩЕОБРАЗОВАТЕЛЬНАЯ ШКОЛА №1"</t>
  </si>
  <si>
    <t>357000, КРАЙ СТАВРОПОЛЬСКИЙ, РАЙОН КОЧУБЕЕВСКИЙ, СЕЛО КОЧУБЕЕВСКОЕ, УЛИЦА БУЛЬВАРНАЯ, 144</t>
  </si>
  <si>
    <t>20200901-1529-4009-9053-000000383432</t>
  </si>
  <si>
    <t>20200901-1529-4010-2904-000000383432</t>
  </si>
  <si>
    <t>20200901-1529-4010-5428-000000383432</t>
  </si>
  <si>
    <t>20200901-1529-3095-4892-000000383432</t>
  </si>
  <si>
    <t>262104657875</t>
  </si>
  <si>
    <t>2610014946</t>
  </si>
  <si>
    <t>1022600767970</t>
  </si>
  <si>
    <t>МУНИЦИПАЛЬНОЕ КАЗЁННОЕ ОБЩЕОБРАЗОВАТЕЛЬНОЕ УЧРЕЖДЕНИЕ "СРЕДНЯЯ ОБЩЕОБРАЗОВАТЕЛЬНАЯ ШКОЛА №2"</t>
  </si>
  <si>
    <t>357001, СТАВРОПОЛЬСКИЙ КРАЙ, РАЙОН КОЧУБЕЕВСКИЙ, СЕЛО КОЧУБЕЕВСКОЕ, УЛИЦА ГАГАРИНА, 2</t>
  </si>
  <si>
    <t>20200901-1529-4010-9582-000000383432</t>
  </si>
  <si>
    <t>20200901-1529-4011-2827-000000383432</t>
  </si>
  <si>
    <t>20200901-1529-4011-8151-000000383432</t>
  </si>
  <si>
    <t>20200901-1529-3095-5336-000000383432</t>
  </si>
  <si>
    <t>262104657876</t>
  </si>
  <si>
    <t>13.04.2000</t>
  </si>
  <si>
    <t>2610014921</t>
  </si>
  <si>
    <t>1022600769003</t>
  </si>
  <si>
    <t>МУНИЦИПАЛЬНОЕ КАЗЁННОЕ ОБЩЕОБРАЗОВАТЕЛЬНОЕ УЧРЕЖДЕНИЕ "СРЕДНЯЯ ОБЩЕОБРАЗОВАТЕЛЬНАЯ ШКОЛА № 3"</t>
  </si>
  <si>
    <t>357000, СТАВРОПОЛЬСКИЙ КРАЙ, РАЙОН КОЧУБЕЕВСКИЙ, СЕЛО КОЧУБЕЕВСКОЕ, УЛИЦА СКРИПНИКОВА, 67</t>
  </si>
  <si>
    <t>20200901-1529-4012-1088-000000383432</t>
  </si>
  <si>
    <t>20200901-1529-4012-3435-000000383432</t>
  </si>
  <si>
    <t>20200901-1529-4012-7546-000000383432</t>
  </si>
  <si>
    <t>20200901-1529-3095-5773-000000383432</t>
  </si>
  <si>
    <t>262104657877</t>
  </si>
  <si>
    <t>2611006200</t>
  </si>
  <si>
    <t>1022602823077</t>
  </si>
  <si>
    <t>МУНИЦИПАЛЬНОЕ КАЗЁННОЕ ОБЩЕОБРАЗОВАТЕЛЬНОЕ УЧРЕЖДЕНИЕ "СРЕДНЯЯ ОБЩЕОБРАЗОВАТЕЛЬНАЯ ШКОЛА № 1 ИМ. Г.С.ФАТЕЕВА"</t>
  </si>
  <si>
    <t>356031, КРАЙ СТАВРОПОЛЬСКИЙ, РАЙОН КРАСНОГВАРДЕЙСКИЙ, СЕЛО КРАСНОГВАРДЕЙСКОЕ, УЛИЦА ОКТЯБРЬСКАЯ, ДОМ 50</t>
  </si>
  <si>
    <t>20200901-1529-4013-0491-000000383432</t>
  </si>
  <si>
    <t>20200901-1529-4013-5705-000000383432</t>
  </si>
  <si>
    <t>20200901-1529-4013-8225-000000383432</t>
  </si>
  <si>
    <t>20200901-1529-3095-6213-000000383432</t>
  </si>
  <si>
    <t>262104657878</t>
  </si>
  <si>
    <t>2611006063</t>
  </si>
  <si>
    <t>1022602823099</t>
  </si>
  <si>
    <t>356050, КРАЙ СТАВРОПОЛЬСКИЙ, РАЙОН КРАСНОГВАРДЕЙСКИЙ, СЕЛО ПРИВОЛЬНОЕ, УЛИЦА ПРОЛЕТАРСКАЯ, 110</t>
  </si>
  <si>
    <t>20200901-1529-4014-0821-000000383432</t>
  </si>
  <si>
    <t>20200901-1529-4014-5184-000000383432</t>
  </si>
  <si>
    <t>20200901-1529-4014-8120-000000383432</t>
  </si>
  <si>
    <t>20200901-1529-3095-6650-000000383432</t>
  </si>
  <si>
    <t>262104657879</t>
  </si>
  <si>
    <t>2611006112</t>
  </si>
  <si>
    <t>1022602822770</t>
  </si>
  <si>
    <t>МУНИЦИПАЛЬНОЕ КАЗЁННОЕ ОБЩЕОБРАЗОВАТЕЛЬНОЕ УЧРЕЖДЕНИЕ "СРЕДНЯЯ ОБЩЕОБРАЗОВАТЕЛЬНАЯ ШКОЛА № 6"</t>
  </si>
  <si>
    <t>356043, КРАЙ СТАВРОПОЛЬСКИЙ, РАЙОН КРАСНОГВАРДЕЙСКИЙ, ПОСЕЛОК МЕДВЕЖЕНСКИЙ, УЛИЦА ШКОЛЬНАЯ, ДОМ 28</t>
  </si>
  <si>
    <t>20200901-1529-4015-1663-000000383432</t>
  </si>
  <si>
    <t>20200901-1529-4015-4537-000000383432</t>
  </si>
  <si>
    <t>20200901-1529-4015-6930-000000383432</t>
  </si>
  <si>
    <t>20200901-1529-3095-7089-000000383432</t>
  </si>
  <si>
    <t>262104657880</t>
  </si>
  <si>
    <t>12.10.1998</t>
  </si>
  <si>
    <t>2612003876</t>
  </si>
  <si>
    <t>1022600824102</t>
  </si>
  <si>
    <t>МУНИЦИПАЛЬНОЕ КАЗЕННОЕ ОБЩЕОБРАЗОВАТЕЛЬНОЕ УЧРЕЖДЕНИЕ СРЕДНЯЯ ОБЩЕОБРАЗОВАТЕЛЬНАЯ ШКОЛА № 1 КУРСКОГО МУНИЦИПАЛЬНОГО РАЙОНА СТАВРОПОЛЬСКОГО КРАЯ</t>
  </si>
  <si>
    <t>357850, КРАЙ СТАВРОПОЛЬСКИЙ, РАЙОН КУРСКИЙ, СТАНИЦА КУРСКАЯ, УЛИЦА АКУЛОВА, ДОМ 56</t>
  </si>
  <si>
    <t>20200901-1529-4016-1583-000000383432</t>
  </si>
  <si>
    <t>20200901-1529-4016-4043-000000383432</t>
  </si>
  <si>
    <t>20200901-1529-4016-6327-000000383432</t>
  </si>
  <si>
    <t>20200901-1529-3095-7528-000000383432</t>
  </si>
  <si>
    <t>262104657881</t>
  </si>
  <si>
    <t>2612005087</t>
  </si>
  <si>
    <t>1022600824146</t>
  </si>
  <si>
    <t>МУНИЦИПАЛЬНОЕ КАЗЕННОЕ ОБЩЕОБРАЗОВАТЕЛЬНОЕ УЧРЕЖДЕНИЕ СРЕДНЯЯ ОБЩЕОБРАЗОВАТЕЛЬНАЯ ШКОЛА № 2 КУРСКОГО МУНИЦИПАЛЬНОГО РАЙОНА СТАВРОПОЛЬСКОГО КРАЯ</t>
  </si>
  <si>
    <t>357850, КРАЙ СТАВРОПОЛЬСКИЙ, РАЙОН КУРСКИЙ, СТАНИЦА КУРСКАЯ, УЛИЦА КАЛИНИНА, ДОМ 226</t>
  </si>
  <si>
    <t>20200901-1529-4017-0286-000000383432</t>
  </si>
  <si>
    <t>20200901-1529-4017-2818-000000383432</t>
  </si>
  <si>
    <t>20200901-1529-4017-5071-000000383432</t>
  </si>
  <si>
    <t>20200901-1529-3095-7969-000000383432</t>
  </si>
  <si>
    <t>262104657882</t>
  </si>
  <si>
    <t>07.05.2003</t>
  </si>
  <si>
    <t>2613008588</t>
  </si>
  <si>
    <t>1032601798833</t>
  </si>
  <si>
    <t>МУНИЦИПАЛЬНОЕ КАЗЕННОЕ УЧРЕЖДЕНИЕ ДОПОЛНИТЕЛЬНОГО ОБРАЗОВАНИЯ "ОЗДОРОВИТЕЛЬНО-ОБРАЗОВАТЕЛЬНЫЙ ЦЕНТР "СВЕТЛЯЧОК" ЛЕВОКУМСКОГО МУНИЦИПАЛЬНОГО РАЙОНА СТАВРОПОЛЬСКОГО КРАЯ</t>
  </si>
  <si>
    <t>357960, КРАЙ СТАВРОПОЛЬСКИЙ, РАЙОН ЛЕВОКУМСКИЙ, СЕЛО ЛЕВОКУМСКОЕ, УЛИЦА КАРЛА МАРКСА, ДОМ 174</t>
  </si>
  <si>
    <t>20200901-1529-4017-9177-000000383432</t>
  </si>
  <si>
    <t>20200901-1529-4018-2183-000000383432</t>
  </si>
  <si>
    <t>20200901-1529-4018-5243-000000383432</t>
  </si>
  <si>
    <t>20200901-1529-3095-8413-000000383432</t>
  </si>
  <si>
    <t>262104657883</t>
  </si>
  <si>
    <t>14.06.2002</t>
  </si>
  <si>
    <t>2612000650</t>
  </si>
  <si>
    <t>1022600825147</t>
  </si>
  <si>
    <t>МУНИЦИПАЛЬНОЕ ОБЩЕОБРАЗОВАТЕЛЬНОЕ УЧРЕЖДЕНИЕ СРЕДНЯЯ ОБЩЕОБРАЗОВАТЕЛЬНАЯ ШКОЛА № 3 КУРСКОГО МУНИЦИПАЛЬНОГО РАЙОНА СТАВРОПОЛЬСКОГО КРАЯ</t>
  </si>
  <si>
    <t>357853, СТАВРОПОЛЬСКИЙ КРАЙ, РАЙОН КУРСКИЙ, СЕЛО КАНОВО, УЛИЦА ШКОЛЬНАЯ, ДОМ 32</t>
  </si>
  <si>
    <t>20200901-1529-4019-0747-000000383432</t>
  </si>
  <si>
    <t>20200901-1529-4019-3178-000000383432</t>
  </si>
  <si>
    <t>20200901-1529-4019-7210-000000383432</t>
  </si>
  <si>
    <t>20200901-1529-3095-8909-000000383432</t>
  </si>
  <si>
    <t>262104657884</t>
  </si>
  <si>
    <t>2613007094</t>
  </si>
  <si>
    <t>1032601790913</t>
  </si>
  <si>
    <t>МУНИЦИПАЛЬНОЕ БЮДЖЕТНОЕ ОБЩЕОБРАЗОВАТЕЛЬНОЕ УЧРЕЖДЕНИЕ "СРЕДНЯЯ ОБЩЕОБРАЗОВАТЕЛЬНАЯ ШКОЛА № 1" ЛЕВОКУМСКОГО МУНИЦИПАЛЬНОГО РАЙОНА СТАВРОПОЛЬСКОГО КРАЯ</t>
  </si>
  <si>
    <t>357960, СТАВРОПОЛЬСКИЙ КРАЙ, РАЙОН ЛЕВОКУМСКИЙ, СЕЛО ЛЕВОКУМСКОЕ, УЛИЦА ПРОЛЕТАРСКАЯ, ДОМ 177</t>
  </si>
  <si>
    <t>20200901-1529-4020-0291-000000383432</t>
  </si>
  <si>
    <t>20200901-1529-4020-2568-000000383432</t>
  </si>
  <si>
    <t>20200901-1529-4020-7475-000000383432</t>
  </si>
  <si>
    <t>20200901-1529-3095-9351-000000383432</t>
  </si>
  <si>
    <t>262104657885</t>
  </si>
  <si>
    <t>2613007224</t>
  </si>
  <si>
    <t>1032601794103</t>
  </si>
  <si>
    <t>МУНИЦИПАЛЬНОЕ КАЗЕННОЕ ОБЩЕОБРАЗОВАТЕЛЬНОЕ УЧРЕЖДЕНИЕ "СРЕДНЯЯ ОБЩЕОБРАЗОВАТЕЛЬНАЯ ШКОЛА № 2" ЛЕВОКУМСКОГО МУНИЦИПАЛЬНОГО РАЙОНА СТАВРОПОЛЬСКОГО КРАЯ</t>
  </si>
  <si>
    <t>357960, КРАЙ СТАВРОПОЛЬСКИЙ, РАЙОН ЛЕВОКУМСКИЙ, СЕЛО ЛЕВОКУМСКОЕ, УЛИЦА БОРЦОВ РЕВОЛЮЦИИ, ДОМ 22</t>
  </si>
  <si>
    <t>20200901-1529-4021-0422-000000383432</t>
  </si>
  <si>
    <t>20200901-1529-4021-2890-000000383432</t>
  </si>
  <si>
    <t>20200901-1529-4021-7515-000000383432</t>
  </si>
  <si>
    <t>20200901-1529-3095-9803-000000383432</t>
  </si>
  <si>
    <t>262104657886</t>
  </si>
  <si>
    <t>2613007087</t>
  </si>
  <si>
    <t>1032601794081</t>
  </si>
  <si>
    <t>МУНИЦИПАЛЬНОЕ КАЗЁННОЕ ОБЩЕОБРАЗОВАТЕЛЬНОЕ УЧРЕЖДЕНИЕ "СРЕДНЯЯ ОБЩЕОБРАЗОВАТЕЛЬНАЯ ШКОЛА № 3" ЛЕВОКУМСКОГО МУНИЦИПАЛЬНОГО РАЙОНА СТАВРОПОЛЬСКОГО КРАЯ</t>
  </si>
  <si>
    <t>357965, СТАВРОПОЛЬСКИЙ КРАЙ, РАЙОН ЛЕВОКУМСКИЙ, ПОСЕЛОК НОВОКУМСКИЙ, УЛИЦА ШКОЛЬНАЯ, 18</t>
  </si>
  <si>
    <t>20200901-1529-4022-0690-000000383432</t>
  </si>
  <si>
    <t>20200901-1529-4022-7498-000000383432</t>
  </si>
  <si>
    <t>20200901-1529-4023-0583-000000383432</t>
  </si>
  <si>
    <t>20200901-1529-3096-0243-000000383432</t>
  </si>
  <si>
    <t>262104657887</t>
  </si>
  <si>
    <t>2630031900</t>
  </si>
  <si>
    <t>1032600650290</t>
  </si>
  <si>
    <t>МУНИЦИПАЛЬНОЕ БЮДЖЕТНОЕ ОБЩЕОБРАЗОВАТЕЛЬНОЕ УЧРЕЖДЕНИЕ СРЕДНЯЯ ОБЩЕОБРАЗОВАТЕЛЬНАЯ ШКОЛА № 1 Г.МИНЕРАЛЬНЫЕ ВОДЫ</t>
  </si>
  <si>
    <t>357209, КРАЙ СТАВРОПОЛЬСКИЙ, РАЙОН МИНЕРАЛОВОДСКИЙ, ГОРОД МИНЕРАЛЬНЫЕ ВОДЫ, УЛИЦА МОЛОДАЯ, 18</t>
  </si>
  <si>
    <t>20200901-1529-4023-5259-000000383432</t>
  </si>
  <si>
    <t>20200901-1529-4023-7919-000000383432</t>
  </si>
  <si>
    <t>20200901-1529-4024-0739-000000383432</t>
  </si>
  <si>
    <t>20200901-1529-3096-0680-000000383432</t>
  </si>
  <si>
    <t>262104657888</t>
  </si>
  <si>
    <t>20.01.2003</t>
  </si>
  <si>
    <t>2630031989</t>
  </si>
  <si>
    <t>1032600650500</t>
  </si>
  <si>
    <t>МУНИЦИПАЛЬНОЕ КАЗЕННОЕ ОБЩЕОБРАЗОВАТЕЛЬНОЕ УЧРЕЖДЕНИЕ СРЕДНЯЯ ОБЩЕОБРАЗОВАТЕЛЬНАЯ ШКОЛА № 4 ИМЕНИ ГЕРОЯ РОССИИ АНДРЕЯ СКРЯБИНА ПОС.АНДЖИЕВСКИЙ МИНЕРАЛОВОДСКОГО РАЙОНА</t>
  </si>
  <si>
    <t>357217, КРАЙ СТАВРОПОЛЬСКИЙ, РАЙОН МИНЕРАЛОВОДСКИЙ, ПОСЕЛОК АНДЖИЕВСКИЙ, УЛИЦА МОСКОВСКАЯ, ДОМ 1</t>
  </si>
  <si>
    <t>20200901-1529-4024-8711-000000383432</t>
  </si>
  <si>
    <t>20200901-1529-4025-1167-000000383432</t>
  </si>
  <si>
    <t>20200901-1529-4025-6298-000000383432</t>
  </si>
  <si>
    <t>20200901-1529-3096-1122-000000383432</t>
  </si>
  <si>
    <t>262104657889</t>
  </si>
  <si>
    <t>2630031940</t>
  </si>
  <si>
    <t>1032600650356</t>
  </si>
  <si>
    <t>МУНИЦИПАЛЬНОЕ КАЗЕННОЕ ОБЩЕОБРАЗОВАТЕЛЬНОЕ УЧРЕЖДЕНИЕ СРЕДНЯЯ ОБЩЕОБРАЗОВАТЕЛЬНАЯ ШКОЛА № 6 Г. МИНЕРАЛЬНЫЕ ВОДЫ</t>
  </si>
  <si>
    <t>357202, КРАЙ СТАВРОПОЛЬСКИЙ, РАЙОН МИНЕРАЛОВОДСКИЙ, ГОРОД МИНЕРАЛЬНЫЕ ВОДЫ, УЛИЦА ГАГАРИНА, 90 А</t>
  </si>
  <si>
    <t>20200901-1529-4025-9341-000000383432</t>
  </si>
  <si>
    <t>20200901-1529-4026-1793-000000383432</t>
  </si>
  <si>
    <t>20200901-1529-4026-6777-000000383432</t>
  </si>
  <si>
    <t>20200901-1529-3096-1654-000000383432</t>
  </si>
  <si>
    <t>262104657890</t>
  </si>
  <si>
    <t>2614015884</t>
  </si>
  <si>
    <t>1022600872920</t>
  </si>
  <si>
    <t>МУНИЦИПАЛЬНОЕ КАЗЕННОЕ ОБЩЕОБРАЗОВАТЕЛЬНОЕ УЧРЕЖДЕНИЕ "СРЕДНЯЯ ОБЩЕОБРАЗОВАТЕЛЬНАЯ ШКОЛА № 6"</t>
  </si>
  <si>
    <t>356871, КРАЙ СТАВРОПОЛЬСКИЙ, РАЙОН НЕФТЕКУМСКИЙ, ПОСЕЛОК ЗАТЕРЕЧНЫЙ, УЛИЦА КОММУНАЛЬНАЯ, 5</t>
  </si>
  <si>
    <t>20200901-1529-4026-9830-000000383432</t>
  </si>
  <si>
    <t>20200901-1529-4027-2123-000000383432</t>
  </si>
  <si>
    <t>20200901-1529-4027-6827-000000383432</t>
  </si>
  <si>
    <t>20200901-1529-3096-2096-000000383432</t>
  </si>
  <si>
    <t>262104657891</t>
  </si>
  <si>
    <t>2614015637</t>
  </si>
  <si>
    <t>1022600872667</t>
  </si>
  <si>
    <t>МУНИЦИПАЛЬНОЕ КАЗЕННОЕ ОБЩЕОБРАЗОВАТЕЛЬНОЕ УЧРЕЖДЕНИЕ "СРЕДНЯЯ ОБЩЕОБРАЗОВАТЕЛЬНАЯ ШКОЛА № 7"</t>
  </si>
  <si>
    <t>356873, СТАВРОПОЛЬСКИЙ КРАЙ, РАЙОН НЕФТЕКУМСКИЙ, СЕЛО ОЗЕК-СУАТ, УЛИЦА МИРА, 174</t>
  </si>
  <si>
    <t>20200901-1529-4027-9645-000000383432</t>
  </si>
  <si>
    <t>20200901-1529-4028-2149-000000383432</t>
  </si>
  <si>
    <t>20200901-1529-4028-6047-000000383432</t>
  </si>
  <si>
    <t>20200901-1529-3096-2539-000000383432</t>
  </si>
  <si>
    <t>262104657892</t>
  </si>
  <si>
    <t>2614015605</t>
  </si>
  <si>
    <t>1022600872832</t>
  </si>
  <si>
    <t>МУНИЦИПАЛЬНОЕ КАЗЕННОЕ ОБЩЕОБРАЗОВАТЕЛЬНОЕ УЧРЕЖДЕНИЕ "СРЕДНЯЯ ОБЩЕОБРАЗОВАТЕЛЬНАЯ ШКОЛА № 5"</t>
  </si>
  <si>
    <t>356897, КРАЙ СТАВРОПОЛЬСКИЙ, РАЙОН НЕФТЕКУМСКИЙ, ПОСЕЛОК ЗУНКАРЬ, УЛИЦА ШКОЛЬНАЯ, 1</t>
  </si>
  <si>
    <t>20200901-1529-4028-8953-000000383432</t>
  </si>
  <si>
    <t>20200901-1529-4029-3108-000000383432</t>
  </si>
  <si>
    <t>20200901-1529-4029-6630-000000383432</t>
  </si>
  <si>
    <t>20200901-1529-3096-3009-000000383432</t>
  </si>
  <si>
    <t>262104657893</t>
  </si>
  <si>
    <t>03.03.1998</t>
  </si>
  <si>
    <t>2615010896</t>
  </si>
  <si>
    <t>1022602820415</t>
  </si>
  <si>
    <t>МУНИЦИПАЛЬНОЕ ОБЩЕОБРАЗОВАТЕЛЬНОЕ УЧРЕЖДЕНИЕ "ГИМНАЗИЯ №1"</t>
  </si>
  <si>
    <t>356000, КРАЙ СТАВРОПОЛЬСКИЙ, РАЙОН НОВОАЛЕКСАНДРОВСКИЙ, ГОРОД НОВОАЛЕКСАНДРОВСК, УЛИЦА КАРЛА МАРКСА, ДОМ 172</t>
  </si>
  <si>
    <t>20200901-1529-4030-0121-000000383432</t>
  </si>
  <si>
    <t>20200901-1529-4030-4184-000000383432</t>
  </si>
  <si>
    <t>20200901-1529-4030-6511-000000383432</t>
  </si>
  <si>
    <t>20200901-1529-3096-3451-000000383432</t>
  </si>
  <si>
    <t>262104657894</t>
  </si>
  <si>
    <t>30.06.1998</t>
  </si>
  <si>
    <t>2615010945</t>
  </si>
  <si>
    <t>1022602823825</t>
  </si>
  <si>
    <t>356020, СТАВРОПОЛЬСКИЙ КРАЙ, РАЙОН НОВОАЛЕКСАНДРОВСКИЙ, СТАНИЦА ГРИГОРОПОЛИССКАЯ, УЛИЦА ШМИДТА, ДОМ 39 А</t>
  </si>
  <si>
    <t>20200901-1529-4030-9132-000000383432</t>
  </si>
  <si>
    <t>20200901-1529-4031-5962-000000383432</t>
  </si>
  <si>
    <t>20200901-1529-4031-9322-000000383432</t>
  </si>
  <si>
    <t>20200901-1529-3096-3889-000000383432</t>
  </si>
  <si>
    <t>262104657895</t>
  </si>
  <si>
    <t>05.06.1998</t>
  </si>
  <si>
    <t>2615010952</t>
  </si>
  <si>
    <t>1022602820591</t>
  </si>
  <si>
    <t>МУНИЦИПАЛЬНОЕ ОБЩЕОБРАЗОВАТЕЛЬНОЕ УЧРЕЖДЕНИЕ "СРЕДНЯЯ ОБЩЕОБРАЗОВАТЕЛЬНАЯ ШКОЛА №3"</t>
  </si>
  <si>
    <t>356000, КРАЙ СТАВРОПОЛЬСКИЙ, РАЙОН НОВОАЛЕКСАНДРОВСКИЙ, ГОРОД НОВОАЛЕКСАНДРОВСК, УЛИЦА СОВЕТСКАЯ, ДОМ 150, КОРПУС А</t>
  </si>
  <si>
    <t>20200901-1529-4032-3284-000000383432</t>
  </si>
  <si>
    <t>20200901-1529-4032-6248-000000383432</t>
  </si>
  <si>
    <t>20200901-1529-4033-0362-000000383432</t>
  </si>
  <si>
    <t>20200901-1529-3096-4400-000000383432</t>
  </si>
  <si>
    <t>262104657896</t>
  </si>
  <si>
    <t>2616006170</t>
  </si>
  <si>
    <t>1022602424151</t>
  </si>
  <si>
    <t>356350, СТАВРОПОЛЬСКИЙ КРАЙ, РАЙОН НОВОСЕЛИЦКИЙ, СЕЛО НОВОСЕЛИЦКОЕ, УЛИЦА ШКОЛЬНАЯ, ДОМ 27</t>
  </si>
  <si>
    <t>20200901-1529-4033-3591-000000383432</t>
  </si>
  <si>
    <t>20200901-1529-4033-6049-000000383432</t>
  </si>
  <si>
    <t>20200901-1529-4033-9144-000000383432</t>
  </si>
  <si>
    <t>20200901-1529-3096-4886-000000383432</t>
  </si>
  <si>
    <t>262104657897</t>
  </si>
  <si>
    <t>2616006194</t>
  </si>
  <si>
    <t>1022602424778</t>
  </si>
  <si>
    <t>356356, КРАЙ СТАВРОПОЛЬСКИЙ, РАЙОН НОВОСЕЛИЦКИЙ, СЕЛО КИТАЕВСКОЕ, УЛИЦА ГАГАРИНА, 60</t>
  </si>
  <si>
    <t>20200901-1529-4034-1899-000000383432</t>
  </si>
  <si>
    <t>20200901-1529-4034-5307-000000383432</t>
  </si>
  <si>
    <t>20200901-1529-4034-8587-000000383432</t>
  </si>
  <si>
    <t>20200901-1529-3096-5327-000000383432</t>
  </si>
  <si>
    <t>262104657898</t>
  </si>
  <si>
    <t>2616006211</t>
  </si>
  <si>
    <t>1022602424052</t>
  </si>
  <si>
    <t>356355, СТАВРОПОЛЬСКИЙ КРАЙ, РАЙОН НОВОСЕЛИЦКИЙ, СЕЛО ЖУРАВСКОЕ, УЛИЦА ШКОЛЬНАЯ, 6</t>
  </si>
  <si>
    <t>20200901-1529-4035-1377-000000383432</t>
  </si>
  <si>
    <t>20200901-1529-4035-3857-000000383432</t>
  </si>
  <si>
    <t>20200901-1529-4035-7159-000000383432</t>
  </si>
  <si>
    <t>20200901-1529-3096-5763-000000383432</t>
  </si>
  <si>
    <t>262104657899</t>
  </si>
  <si>
    <t>16.06.1999</t>
  </si>
  <si>
    <t>2617008740</t>
  </si>
  <si>
    <t>1022600937017</t>
  </si>
  <si>
    <t>МУНИЦИПАЛЬНОЕ БЮДЖЕТНОЕ ОБЩЕОБРАЗОВАТЕЛЬНОЕ УЧРЕЖДЕНИЕ ГИМНАЗИЯ № 1</t>
  </si>
  <si>
    <t>356530, КРАЙ СТАВРОПОЛЬСКИЙ, РАЙОН ПЕТРОВСКИЙ, ГОРОД СВЕТЛОГРАД, УЛИЦА КОМСОМОЛЬСКАЯ, 16</t>
  </si>
  <si>
    <t>20200901-1529-4036-2663-000000383432</t>
  </si>
  <si>
    <t>20200901-1529-4036-5411-000000383432</t>
  </si>
  <si>
    <t>20200901-1529-4036-9167-000000383432</t>
  </si>
  <si>
    <t>20200901-1529-3096-6199-000000383432</t>
  </si>
  <si>
    <t>262104657900</t>
  </si>
  <si>
    <t>2617008042</t>
  </si>
  <si>
    <t>1022600936632</t>
  </si>
  <si>
    <t>МУНИЦИПАЛЬНОЕ КАЗЕННОЕ ОБЩЕОБРАЗОВАТЕЛЬНОЕ УЧРЕЖДЕНИЕ СРЕДНЯЯ ОБЩЕОБРАЗОВАТЕЛЬНАЯ ШКОЛА № 2</t>
  </si>
  <si>
    <t>356530, КРАЙ СТАВРОПОЛЬСКИЙ, РАЙОН ПЕТРОВСКИЙ, ГОРОД СВЕТЛОГРАД, УЛИЦА 60 ЛЕТ ОКТЯБРЯ, 4</t>
  </si>
  <si>
    <t>20200901-1529-4037-1925-000000383432</t>
  </si>
  <si>
    <t>20200901-1529-4037-4511-000000383432</t>
  </si>
  <si>
    <t>20200901-1529-4037-9317-000000383432</t>
  </si>
  <si>
    <t>20200901-1529-3096-6635-000000383432</t>
  </si>
  <si>
    <t>262104657901</t>
  </si>
  <si>
    <t>29.05.1999</t>
  </si>
  <si>
    <t>2617008638</t>
  </si>
  <si>
    <t>1022600936907</t>
  </si>
  <si>
    <t>МУНИЦИПАЛЬНОЕ БЮДЖЕТНОЕ ОБЩЕОБРАЗОВАТЕЛЬНОЕ УЧРЕЖДЕНИЕ СРЕДНЯЯ ОБЩЕОБРАЗОВАТЕЛЬНАЯ ШКОЛА №4</t>
  </si>
  <si>
    <t>356530, КРАЙ СТАВРОПОЛЬСКИЙ, РАЙОН ПЕТРОВСКИЙ, ГОРОД СВЕТЛОГРАД, УЛИЦА БАССЕЙНАЯ, 93</t>
  </si>
  <si>
    <t>20200901-1529-4038-2060-000000383432</t>
  </si>
  <si>
    <t>20200901-1529-4038-4481-000000383432</t>
  </si>
  <si>
    <t>20200901-1529-4038-8173-000000383432</t>
  </si>
  <si>
    <t>20200901-1529-3096-7083-000000383432</t>
  </si>
  <si>
    <t>262104657902</t>
  </si>
  <si>
    <t>2618013020</t>
  </si>
  <si>
    <t>1022600966453</t>
  </si>
  <si>
    <t>МУНИЦИПАЛЬНОЕ БЮДЖЕТНОЕ ОБЩЕОБРАЗОВАТЕЛЬНОЕ УЧРЕЖДЕНИЕ "СРЕДНЯЯ ОБЩЕОБРАЗОВАТЕЛЬНАЯ ШКОЛА № 1 ИМЕНИ РОМАНА КУЛАКОВА" ПРЕДГОРНОГО МУНИЦИПАЛЬНОГО РАЙОНА СТАВРОПОЛЬСКОГО КРАЯ</t>
  </si>
  <si>
    <t>357350, СТАВРОПОЛЬСКИЙ КРАЙ, РАЙОН ПРЕДГОРНЫЙ, СТАНИЦА ЕССЕНТУКСКАЯ, УЛИЦА ГАГАРИНА, 142</t>
  </si>
  <si>
    <t>20200901-1529-4039-1594-000000383432</t>
  </si>
  <si>
    <t>20200901-1529-4039-4191-000000383432</t>
  </si>
  <si>
    <t>20200901-1529-4040-6050-000000383432</t>
  </si>
  <si>
    <t>20200901-1529-3096-7523-000000383432</t>
  </si>
  <si>
    <t>262104657903</t>
  </si>
  <si>
    <t>2618012348</t>
  </si>
  <si>
    <t>1032600260274</t>
  </si>
  <si>
    <t>МУНИЦИПАЛЬНОЕ БЮДЖЕТНОЕ ОБЩЕОБРАЗОВАТЕЛЬНОЕ УЧРЕЖДЕНИЕ "СРЕДНЯЯ ОБЩЕОБРАЗОВАТЕЛЬНАЯ ШКОЛА №2" ПРЕДГОРНОГО МУНИЦИПАЛЬНОГО РАЙОНА СТАВРОПОЛЬСКОГО КРАЯ</t>
  </si>
  <si>
    <t>357390, СТАВРОПОЛЬСКИЙ КРАЙ, РАЙОН ПРЕДГОРНЫЙ, СТАНИЦА СУВОРОВСКАЯ, УЛИЦА ШОССЕЙНАЯ</t>
  </si>
  <si>
    <t>20200901-1529-4041-0299-000000383432</t>
  </si>
  <si>
    <t>20200901-1529-4041-3974-000000383432</t>
  </si>
  <si>
    <t>20200901-1529-4041-9617-000000383432</t>
  </si>
  <si>
    <t>20200901-1529-3096-7965-000000383432</t>
  </si>
  <si>
    <t>262104657904</t>
  </si>
  <si>
    <t>2618010781</t>
  </si>
  <si>
    <t>1032600260164</t>
  </si>
  <si>
    <t>МУНИЦИПАЛЬНОЕ БЮДЖЕТНОЕ ОБЩЕОБРАЗОВАТЕЛЬНОЕ УЧРЕЖДЕНИЕ "СРЕДНЯЯ ОБЩЕОБРАЗОВАТЕЛЬНАЯ ШКОЛА № 3" ПРЕДГОРНОГО МУНИЦИПАЛЬНОГО РАЙОНА СТАВРОПОЛЬСКОГО КРАЯ</t>
  </si>
  <si>
    <t>357364, КРАЙ СТАВРОПОЛЬСКИЙ, РАЙОН ПРЕДГОРНЫЙ, СТАНИЦА БЕКЕШЕВСКАЯ, УЛИЦА ЛЕНИНА, 80</t>
  </si>
  <si>
    <t>20200901-1529-4042-3678-000000383432</t>
  </si>
  <si>
    <t>20200901-1529-4042-6093-000000383432</t>
  </si>
  <si>
    <t>20200901-1529-4042-8357-000000383432</t>
  </si>
  <si>
    <t>20200901-1529-3096-8403-000000383432</t>
  </si>
  <si>
    <t>262104657905</t>
  </si>
  <si>
    <t>2619007125</t>
  </si>
  <si>
    <t>1022601007659</t>
  </si>
  <si>
    <t>МУНИЦИПАЛЬНОЕ ОБЩЕОБРАЗОВАТЕЛЬНОЕ УЧРЕЖДЕНИЕ "СРЕДНЯЯ ОБЩЕОБРАЗОВАТЕЛЬНАЯ ШКОЛА №1 Г. ЗЕЛЕНОКУМСКА СОВЕТСКОГО РАЙОНА"</t>
  </si>
  <si>
    <t>357910, КРАЙ СТАВРОПОЛЬСКИЙ, РАЙОН СОВЕТСКИЙ, ГОРОД ЗЕЛЕНОКУМСК, УЛИЦА З.КОСМОДЕМЬЯНСКОЙ, 13</t>
  </si>
  <si>
    <t>20200901-1529-4043-3201-000000383432</t>
  </si>
  <si>
    <t>20200901-1529-4043-8917-000000383432</t>
  </si>
  <si>
    <t>20200901-1529-4044-1592-000000383432</t>
  </si>
  <si>
    <t>20200901-1529-3096-8840-000000383432</t>
  </si>
  <si>
    <t>262104657906</t>
  </si>
  <si>
    <t>2619007140</t>
  </si>
  <si>
    <t>1022601007835</t>
  </si>
  <si>
    <t>МУНИЦИПАЛЬНОЕ ОБЩЕОБРАЗОВАТЕЛЬНОЕ УЧРЕЖДЕНИЕ "СРЕДНЯЯ ОБЩЕОБРАЗОВАТЕЛЬНАЯ ШКОЛА № 3 Г. ЗЕЛЕНОКУМСКА СОВЕТСКОГО РАЙОНА"</t>
  </si>
  <si>
    <t>357913, СТАВРОПОЛЬСКИЙ КРАЙ, РАЙОН СОВЕТСКИЙ, ГОРОД ЗЕЛЕНОКУМСК, ПЛОЩАДЬ 1 МАЯ, 4 А</t>
  </si>
  <si>
    <t>20200901-1529-4044-5742-000000383432</t>
  </si>
  <si>
    <t>20200901-1529-4044-9798-000000383432</t>
  </si>
  <si>
    <t>20200901-1529-4045-4907-000000383432</t>
  </si>
  <si>
    <t>20200901-1529-3096-9285-000000383432</t>
  </si>
  <si>
    <t>262104657907</t>
  </si>
  <si>
    <t>2619007157</t>
  </si>
  <si>
    <t>1022601009265</t>
  </si>
  <si>
    <t>МУНИЦИПАЛЬНОЕ ОБЩЕОБРАЗОВАТЕЛЬНОЕ УЧРЕЖДЕНИЕ "СРЕДНЯЯ ОБЩЕОБРАЗОВАТЕЛЬНАЯ ШКОЛА №4 С. ПРАВОКУМСКОГО СОВЕТСКОГО РАЙОНА "</t>
  </si>
  <si>
    <t>357926, КРАЙ СТАВРОПОЛЬСКИЙ, РАЙОН СОВЕТСКИЙ, СЕЛО ПРАВОКУМСКОЕ, УЛИЦА ЛЕНИНА, 49</t>
  </si>
  <si>
    <t>20200901-1529-4046-1874-000000383432</t>
  </si>
  <si>
    <t>20200901-1529-4046-7038-000000383432</t>
  </si>
  <si>
    <t>20200901-1529-4048-2105-000000383432</t>
  </si>
  <si>
    <t>20200901-1529-3096-9725-000000383432</t>
  </si>
  <si>
    <t>262104657908</t>
  </si>
  <si>
    <t>27.02.2015</t>
  </si>
  <si>
    <t>2620005997</t>
  </si>
  <si>
    <t>1152651004571</t>
  </si>
  <si>
    <t>МУНИЦИПАЛЬНОЕ ОБЩЕОБРАЗОВАТЕЛЬНОЕ УЧРЕЖДЕНИЕ "СРЕДНЯЯ ШКОЛА №1 ИМЕНИ ГЕРОЯ СОВЕТСКОГО СОЮЗА П.И. НИКОЛАЕНКО" СТЕПНОВСКОГО МУНИЦИПАЛЬНОГО РАЙОНА СТАВРОПОЛЬСКОГО КРАЯ, С. СТЕПНОЕ</t>
  </si>
  <si>
    <t>357930, СТАВРОПОЛЬСКИЙ КРАЙ, РАЙОН СТЕПНОВСКИЙ, СЕЛО СТЕПНОЕ, УЛИЦА ОКТЯБРЬСКАЯ, ДОМ 4</t>
  </si>
  <si>
    <t>20200901-1529-4048-5102-000000383432</t>
  </si>
  <si>
    <t>20200901-1529-4048-7688-000000383432</t>
  </si>
  <si>
    <t>20200901-1529-4049-6190-000000383432</t>
  </si>
  <si>
    <t>20200901-1529-3097-0173-000000383432</t>
  </si>
  <si>
    <t>262104657909</t>
  </si>
  <si>
    <t>2620004425</t>
  </si>
  <si>
    <t>1022602225030</t>
  </si>
  <si>
    <t>МУНИЦИПАЛЬНОЕ КАЗЕННОЕ ОБЩЕОБРАЗОВАТЕЛЬНОЕ УЧРЕЖДЕНИЕ "СРЕДНЯЯ ОБЩЕОБРАЗОВАТЕЛЬНАЯ ШКОЛА № 2"</t>
  </si>
  <si>
    <t>357940, СТАВРОПОЛЬСКИЙ КРАЙ, РАЙОН СТЕПНОВСКИЙ, СЕЛО ИРГАКЛЫ, УЛИЦА КОЛХОЗНАЯ, 3</t>
  </si>
  <si>
    <t>20200901-1529-4050-1834-000000383432</t>
  </si>
  <si>
    <t>20200901-1529-4050-6546-000000383432</t>
  </si>
  <si>
    <t>20200901-1529-4051-0800-000000383432</t>
  </si>
  <si>
    <t>20200901-1529-3097-0610-000000383432</t>
  </si>
  <si>
    <t>262104657910</t>
  </si>
  <si>
    <t>2620004457</t>
  </si>
  <si>
    <t>1022602225084</t>
  </si>
  <si>
    <t>МУНИЦИПАЛЬНОЕ КАЗЕННОЕ ОБЩЕОБРАЗОВАТЕЛЬНОЕ УЧРЕЖДЕНИЕ "СРЕДНЯЯ ОБЩЕОБРАЗОВАТЕЛЬНАЯ ШКОЛА № 3"</t>
  </si>
  <si>
    <t>357947, СТАВРОПОЛЬСКИЙ КРАЙ, РАЙОН СТЕПНОВСКИЙ, СЕЛО БОГДАНОВКА, УЛИЦА ШКОЛЬНАЯ, 22</t>
  </si>
  <si>
    <t>20200901-1529-4051-4478-000000383432</t>
  </si>
  <si>
    <t>20200901-1529-4051-6772-000000383432</t>
  </si>
  <si>
    <t>20200901-1529-4052-0761-000000383432</t>
  </si>
  <si>
    <t>20200901-1529-3097-1045-000000383432</t>
  </si>
  <si>
    <t>262104657911</t>
  </si>
  <si>
    <t>25.11.1997</t>
  </si>
  <si>
    <t>2621005990</t>
  </si>
  <si>
    <t>1022603023607</t>
  </si>
  <si>
    <t>356181, КРАЙ СТАВРОПОЛЬСКИЙ, РАЙОН ТРУНОВСКИЙ, СЕЛО ТРУНОВСКОЕ, УЛИЦА ЛЕНИНА, 11</t>
  </si>
  <si>
    <t>20200901-1529-4052-5964-000000383432</t>
  </si>
  <si>
    <t>20200901-1529-4053-1883-000000383432</t>
  </si>
  <si>
    <t>20200901-1529-4053-4817-000000383432</t>
  </si>
  <si>
    <t>20200901-1529-3097-1482-000000383432</t>
  </si>
  <si>
    <t>262104657912</t>
  </si>
  <si>
    <t>2621006009</t>
  </si>
  <si>
    <t>1022603026852</t>
  </si>
  <si>
    <t>МУНИЦИПАЛЬНОЕ КАЗЕННОЕ ОБЩЕОБРАЗОВАТЕЛЬНОЕ УЧРЕЖДЕНИЕ СРЕДНЯЯ ОБЩЕОБРАЗОВАТЕЛЬНАЯ ШКОЛА №3 ТРУНОВСКОГО МУНИЦИПАЛЬНОГО РАЙОНА СТАВРОПОЛЬСКОГО КРАЯ</t>
  </si>
  <si>
    <t>356190, КРАЙ СТАВРОПОЛЬСКИЙ, РАЙОН ТРУНОВСКИЙ, СЕЛО БЕЗОПАСНОЕ, УЛИЦА КОМАРОВА, ДОМ 3,КОРПУС  А</t>
  </si>
  <si>
    <t>20200901-1529-4054-1227-000000383432</t>
  </si>
  <si>
    <t>20200901-1529-4054-4901-000000383432</t>
  </si>
  <si>
    <t>356190, КРАЙ СТАВРОПОЛЬСКИЙ, РАЙОН ТРУНОВСКИЙ, СЕЛО БЕЗОПАСНОЕ, УЛИЦА КОМАРОВА,ДОМ  3, КОРПУС А</t>
  </si>
  <si>
    <t>20200901-1529-4054-9746-000000383432</t>
  </si>
  <si>
    <t>20200901-1529-3097-1927-000000383432</t>
  </si>
  <si>
    <t>262104657913</t>
  </si>
  <si>
    <t>27.10.1998</t>
  </si>
  <si>
    <t>2621005911</t>
  </si>
  <si>
    <t>1022603024223</t>
  </si>
  <si>
    <t>МУНИЦИПАЛЬНОЕ КАЗЕННОЕ ОБЩЕОБРАЗОВАТЕЛЬНОЕ УЧРЕЖДЕНИЕ СРЕДНЯЯ ОБЩЕОБРАЗОВАТЕЛЬНАЯ ШКОЛА №4 ТРУНОВСКОГО МУНИЦИПАЛЬНОГО РАЙОНА</t>
  </si>
  <si>
    <t>356195, СТАВРОПОЛЬСКИЙ КРАЙ, РАЙОН ТРУНОВСКИЙ, ПОСЕЛОК ИМ. КИРОВА, УЛИЦА ШКОЛЬНАЯ, 28</t>
  </si>
  <si>
    <t>20200901-1529-4055-4447-000000383432</t>
  </si>
  <si>
    <t>20200901-1529-4055-6989-000000383432</t>
  </si>
  <si>
    <t>20200901-1529-4055-9292-000000383432</t>
  </si>
  <si>
    <t>20200901-1529-3097-2364-000000383432</t>
  </si>
  <si>
    <t>262104657914</t>
  </si>
  <si>
    <t>19.02.1999</t>
  </si>
  <si>
    <t>2622003787</t>
  </si>
  <si>
    <t>1022602421852</t>
  </si>
  <si>
    <t>МУНИЦИПАЛЬНОЕ БЮДЖЕТНОЕ ОБЩЕОБРАЗОВАТЕЛЬНОЕ УЧРЕЖДЕНИЕ "СРЕДНЯЯ ОБЩЕОБРАЗОВАТЕЛЬНАЯ ШКОЛА № 1"</t>
  </si>
  <si>
    <t>356540, СТАВРОПОЛЬСКИЙ КРАЙ, РАЙОН ТУРКМЕНСКИЙ, СЕЛО ЛЕТНЯЯ СТАВКА, УЛИЦА СОВЕТСКАЯ, ДОМ 11</t>
  </si>
  <si>
    <t>20200901-1529-4056-6714-000000383432</t>
  </si>
  <si>
    <t>20200901-1529-4057-0488-000000383432</t>
  </si>
  <si>
    <t>20200901-1529-4057-4932-000000383432</t>
  </si>
  <si>
    <t>20200901-1529-3097-2802-000000383432</t>
  </si>
  <si>
    <t>262104657915</t>
  </si>
  <si>
    <t>2623013749</t>
  </si>
  <si>
    <t>1022603024817</t>
  </si>
  <si>
    <t>МУНИЦИПАЛЬНОЕ БЮДЖЕТНОЕ ОБЩЕОБРАЗОВАТЕЛЬНОЕ УЧРЕЖДЕНИЕ "СРЕДНЯЯ ОБЩЕОБРАЗОВАТЕЛЬНАЯ ШКОЛА №1"</t>
  </si>
  <si>
    <t>356244, КРАЙ СТАВРОПОЛЬСКИЙ, РАЙОН ШПАКОВСКИЙ, ГОРОД МИХАЙЛОВСК, УЛИЦА ОКТЯБРЬСКАЯ, 318</t>
  </si>
  <si>
    <t>20200901-1529-4057-9397-000000383432</t>
  </si>
  <si>
    <t>20200901-1529-4058-4363-000000383432</t>
  </si>
  <si>
    <t>20200901-1529-4058-7495-000000383432</t>
  </si>
  <si>
    <t>20200901-1529-3097-3239-000000383432</t>
  </si>
  <si>
    <t>262104657916</t>
  </si>
  <si>
    <t>16.04.1999</t>
  </si>
  <si>
    <t>2623013347</t>
  </si>
  <si>
    <t>1022603022265</t>
  </si>
  <si>
    <t>МУНИЦИПАЛЬНОЕ БЮДЖЕТНОЕ ОБЩЕОБРАЗОВАТЕЛЬНОЕ УЧРЕЖДЕНИЕ "ЛИЦЕЙ №2"</t>
  </si>
  <si>
    <t>356245, КРАЙ СТАВРОПОЛЬСКИЙ, РАЙОН ШПАКОВСКИЙ, ГОРОД МИХАЙЛОВСК, УЛИЦА ГАГАРИНА, 79</t>
  </si>
  <si>
    <t>20200901-1529-4059-4282-000000383432</t>
  </si>
  <si>
    <t>20200901-1529-4059-7981-000000383432</t>
  </si>
  <si>
    <t>20200901-1529-4060-0678-000000383432</t>
  </si>
  <si>
    <t>20200901-1529-3097-3675-000000383432</t>
  </si>
  <si>
    <t>262104657917</t>
  </si>
  <si>
    <t>2626024900</t>
  </si>
  <si>
    <t>1022601224051</t>
  </si>
  <si>
    <t>МУНИЦИПАЛЬНОЕ БЮДЖЕТНОЕ ОБЩЕОБРАЗОВАТЕЛЬНОЕ УЧРЕЖДЕНИЕ СРЕДНЯЯ ОБЩЕОБРАЗОВАТЕЛЬНАЯ ШКОЛА № 1</t>
  </si>
  <si>
    <t>357600, СТАВРОПОЛЬСКИЙ КРАЙ, ГОРОД ЕССЕНТУКИ, УЛИЦА ВОКЗАЛЬНАЯ, ДОМ 45 А</t>
  </si>
  <si>
    <t>20200901-1529-4060-4574-000000383432</t>
  </si>
  <si>
    <t>20200901-1529-4060-9510-000000383432</t>
  </si>
  <si>
    <t>20200901-1529-4061-2292-000000383432</t>
  </si>
  <si>
    <t>20200901-1529-3097-4162-000000383432</t>
  </si>
  <si>
    <t>262104657918</t>
  </si>
  <si>
    <t>2626026048</t>
  </si>
  <si>
    <t>1022601224250</t>
  </si>
  <si>
    <t>МУНИЦИПАЛЬНОЕ БЮДЖЕТНОЕ ОБЩЕОБРАЗОВАТЕЛЬНОЕ УЧРЕЖДЕНИЕ СРЕДНЯЯ ОБЩЕОБРАЗОВАТЕЛЬНАЯ ШКОЛА № 2</t>
  </si>
  <si>
    <t>357600, КРАЙ СТАВРОПОЛЬСКИЙ, ГОРОД ЕССЕНТУКИ, УЛИЦА ТИТОВА, 20</t>
  </si>
  <si>
    <t>20200901-1529-4061-8140-000000383432</t>
  </si>
  <si>
    <t>20200901-1529-4062-1821-000000383432</t>
  </si>
  <si>
    <t>20200901-1529-4062-4802-000000383432</t>
  </si>
  <si>
    <t>20200901-1529-3097-4602-000000383432</t>
  </si>
  <si>
    <t>262104657919</t>
  </si>
  <si>
    <t>2626024918</t>
  </si>
  <si>
    <t>1022601229221</t>
  </si>
  <si>
    <t>МУНИЦИПАЛЬНОЕ БЮДЖЕТНОЕ ОБЩЕОБРАЗОВАТЕЛЬНОЕ УЧРЕЖДЕНИЕ СРЕДНЯЯ ОБЩЕОБРАЗОВАТЕЛЬНАЯ ШКОЛА № 3</t>
  </si>
  <si>
    <t>357600, КРАЙ СТАВРОПОЛЬСКИЙ, ГОРОД ЕССЕНТУКИ, УЛИЦА ГАГАРИНА, 34</t>
  </si>
  <si>
    <t>20200901-1529-4062-8204-000000383432</t>
  </si>
  <si>
    <t>20200901-1529-4063-4623-000000383432</t>
  </si>
  <si>
    <t>20200901-1529-4063-7305-000000383432</t>
  </si>
  <si>
    <t>20200901-1529-3097-5057-000000383432</t>
  </si>
  <si>
    <t>262104657920</t>
  </si>
  <si>
    <t>04.03.1998</t>
  </si>
  <si>
    <t>2627013563</t>
  </si>
  <si>
    <t>1022603428154</t>
  </si>
  <si>
    <t>МУНИЦИПАЛЬНОЕ КАЗЁННОЕ ОБЩЕОБРАЗОВАТЕЛЬНОЕ УЧРЕЖДЕНИЕ "ЛИЦЕЙ № 2" ГОРОДА-КУРОРТА ЖЕЛЕЗНОВОДСКА СТАВРОПОЛЬСКОГО КРАЯ</t>
  </si>
  <si>
    <t>357400, КРАЙ СТАВРОПОЛЬСКИЙ, ГОРОД ЖЕЛЕЗНОВОДСК, УЛИЦА ЧАЙКОВСКОГО, 14</t>
  </si>
  <si>
    <t>20200901-1529-4063-9998-000000383432</t>
  </si>
  <si>
    <t>20200901-1529-4064-2304-000000383432</t>
  </si>
  <si>
    <t>20200901-1529-4064-5016-000000383432</t>
  </si>
  <si>
    <t>20200901-1529-3097-5492-000000383432</t>
  </si>
  <si>
    <t>262104657921</t>
  </si>
  <si>
    <t>2627013355</t>
  </si>
  <si>
    <t>1022603428770</t>
  </si>
  <si>
    <t>МУНИЦИПАЛЬНОЕ БЮДЖЕТНОЕ ОБЩЕОБРАЗОВАТЕЛЬНОЕ УЧРЕЖДЕНИЕ "СРЕДНЯЯ ОБЩЕОБРАЗОВАТЕЛЬНАЯ ШКОЛА № 3" ГОРОДА-КУРОРТА ЖЕЛЕЗНОВОДСКА СТАВРОПОЛЬСКОГО КРАЯ</t>
  </si>
  <si>
    <t>357415, КРАЙ СТАВРОПОЛЬСКИЙ, ГОРОД ЖЕЛЕЗНОВОДСК, УЛИЦА ОКТЯБРЬСКАЯ, 21</t>
  </si>
  <si>
    <t>20200901-1529-4064-8116-000000383432</t>
  </si>
  <si>
    <t>20200901-1529-4065-4288-000000383432</t>
  </si>
  <si>
    <t>20200901-1529-4065-8237-000000383432</t>
  </si>
  <si>
    <t>20200901-1529-3097-5930-000000383432</t>
  </si>
  <si>
    <t>262104657922</t>
  </si>
  <si>
    <t>24.02.1998</t>
  </si>
  <si>
    <t>2627015786</t>
  </si>
  <si>
    <t>1022603426284</t>
  </si>
  <si>
    <t>МУНИЦИПАЛЬНОЕ БЮДЖЕТНОЕ ОБЩЕОБРАЗОВАТЕЛЬНОЕ УЧРЕЖДЕНИЕ "ИНОЗЕМЦЕВСКАЯ СРЕДНЯЯ ОБЩЕОБРАЗОВАТЕЛЬНАЯ ШКОЛА № 4 ИМЕНИ А.М. КЛИНОВОГО" ГОРОДА-КУРОРТА ЖЕЛЕЗНОВОДСКА СТАВРОПОЛЬСКОГО КРАЯ</t>
  </si>
  <si>
    <t>357430, КРАЙ СТАВРОПОЛЬСКИЙ, ГОРОД ЖЕЛЕЗНОВОДСК, ПОСЕЛОК ИНОЗЕМЦЕВО, УЛИЦА СВОБОДЫ, ДОМ 102, КОРПУС А</t>
  </si>
  <si>
    <t>20200901-1529-4066-1001-000000383432</t>
  </si>
  <si>
    <t>20200901-1529-4066-3276-000000383432</t>
  </si>
  <si>
    <t>20200901-1529-4067-1618-000000383432</t>
  </si>
  <si>
    <t>20200901-1529-3097-6372-000000383432</t>
  </si>
  <si>
    <t>262104657923</t>
  </si>
  <si>
    <t>2628034284</t>
  </si>
  <si>
    <t>1022601311864</t>
  </si>
  <si>
    <t>МУНИЦИПАЛЬНОЕ БЮДЖЕТНОЕ ОБЩЕОБРАЗОВАТЕЛЬНОЕ УЧРЕЖДЕНИЕ "СРЕДНЯЯ ОБЩЕОБРАЗОВАТЕЛЬНАЯ ШКОЛА № 1" ГОРОДА-КУРОРТА КИСЛОВОДСКА</t>
  </si>
  <si>
    <t>357700, СТАВРОПОЛЬСКИЙ КРАЙ, ГОРОД КИСЛОВОДСК, УЛИЦА ХМЕЛЬНИЦКОГО, 7</t>
  </si>
  <si>
    <t>20200901-1529-4067-4518-000000383432</t>
  </si>
  <si>
    <t>20200901-1529-4067-6978-000000383432</t>
  </si>
  <si>
    <t>20200901-1529-4068-3374-000000383432</t>
  </si>
  <si>
    <t>20200901-1529-3097-6808-000000383432</t>
  </si>
  <si>
    <t>262104657924</t>
  </si>
  <si>
    <t>2628034291</t>
  </si>
  <si>
    <t>1022601312689</t>
  </si>
  <si>
    <t>МУНИЦИПАЛЬНОЕ БЮДЖЕТНОЕ ОБЩЕОБРАЗОВАТЕЛЬНОЕ УЧРЕЖДЕНИЕ "СРЕДНЯЯ ОБЩЕОБРАЗОВАТЕЛЬНАЯ ШКОЛА С УГЛУБЛЕННЫМ ИЗУЧЕНИЕМ АНГЛИЙСКОГО ЯЗЫКА №2" ГОРОДА-КУРОРТА КИСЛОВОДСКА</t>
  </si>
  <si>
    <t>357703, СТАВРОПОЛЬСКИЙ КРАЙ, ГОРОД КИСЛОВОДСК, УЛИЦА ЖУКОВСКОГО, 11</t>
  </si>
  <si>
    <t>20200901-1529-4068-7088-000000383432</t>
  </si>
  <si>
    <t>20200901-1529-4069-1256-000000383432</t>
  </si>
  <si>
    <t>20200901-1529-4069-4934-000000383432</t>
  </si>
  <si>
    <t>20200901-1529-3097-7247-000000383432</t>
  </si>
  <si>
    <t>262104657925</t>
  </si>
  <si>
    <t>2628034301</t>
  </si>
  <si>
    <t>1022601312667</t>
  </si>
  <si>
    <t>МУНИЦИПАЛЬНОЕ БЮДЖЕТНОЕ ОБЩЕОБРАЗОВАТЕЛЬНОЕ УЧРЕЖДЕНИЕ ЛИЦЕЙ №4 ГОРОДА - КУРОРТА КИСЛОВОДСКА</t>
  </si>
  <si>
    <t>357700, СТАВРОПОЛЬСКИЙ КРАЙ, ГОРОД КИСЛОВОДСК, УЛИЦА ГОРЬКОГО, 27</t>
  </si>
  <si>
    <t>20200901-1529-4069-7657-000000383432</t>
  </si>
  <si>
    <t>20200901-1529-4069-9942-000000383432</t>
  </si>
  <si>
    <t>20200901-1529-4070-3002-000000383432</t>
  </si>
  <si>
    <t>20200901-1529-3097-7684-000000383432</t>
  </si>
  <si>
    <t>262104657926</t>
  </si>
  <si>
    <t>30.06.2000</t>
  </si>
  <si>
    <t>2629007893</t>
  </si>
  <si>
    <t>1022603425052</t>
  </si>
  <si>
    <t>МУНИЦИПАЛЬНОЕ БЮДЖЕТНОЕ ОБЩЕОБРАЗОВАТЕЛЬНОЕ УЧРЕЖДЕНИЕ СРЕДНЯЯ ОБЩЕОБРАЗОВАТЕЛЬНАЯ ШКОЛА № 1 ГОРОДА ЛЕРМОНТОВА</t>
  </si>
  <si>
    <t>357342, СТАВРОПОЛЬСКИЙ КРАЙ, ГОРОД ЛЕРМОНТОВ, УЛИЦА РЕШЕТНИКА, 3</t>
  </si>
  <si>
    <t>20200901-1529-4070-8778-000000383432</t>
  </si>
  <si>
    <t>20200901-1529-4071-1399-000000383432</t>
  </si>
  <si>
    <t>20200901-1529-4071-3926-000000383432</t>
  </si>
  <si>
    <t>20200901-1529-3097-8118-000000383432</t>
  </si>
  <si>
    <t>262104657927</t>
  </si>
  <si>
    <t>14.02.2001</t>
  </si>
  <si>
    <t>2629007639</t>
  </si>
  <si>
    <t>1022603425569</t>
  </si>
  <si>
    <t>МУНИЦИПАЛЬНОЕ УЧРЕЖДЕНИЕ ДОПОЛНИТЕЛЬНОГО ОБРАЗОВАНИЯ "ДЕТСКАЯ МУЗЫКАЛЬНАЯ ШКОЛА" ГОРОДА ЛЕРМОНТОВА</t>
  </si>
  <si>
    <t>357341, СТАВРОПОЛЬСКИЙ КРАЙ, ГОРОД ЛЕРМОНТОВ, ПРОЕЗД ТЕАТРАЛЬНЫЙ, ДОМ 10, КОРПУС А</t>
  </si>
  <si>
    <t>20200901-1529-4071-8608-000000383432</t>
  </si>
  <si>
    <t>20200901-1529-4072-3083-000000383432</t>
  </si>
  <si>
    <t>357341, СТАВРОПОЛЬСКИЙ КРАЙ, ГОРОД ЛЕРМОНТОВ, ПРОЕЗД ТЕАТРАЛЬНЫЙ, ДОМ 10,КОРПУС  А</t>
  </si>
  <si>
    <t>20200901-1529-4072-8308-000000383432</t>
  </si>
  <si>
    <t>20200901-1529-3097-8556-000000383432</t>
  </si>
  <si>
    <t>262104657928</t>
  </si>
  <si>
    <t>17.01.2002</t>
  </si>
  <si>
    <t>2629001838</t>
  </si>
  <si>
    <t>1022603422907</t>
  </si>
  <si>
    <t>ГОСУДАРСТВЕННОЕ БЮДЖЕТНОЕ УЧРЕЖДЕНИЕ СОЦИАЛЬНОГО ОБСЛУЖИВАНИЯ "ЛЕРМОНТОВСКИЙ КОМПЛЕКСНЫЙ ЦЕНТР СОЦИАЛЬНОГО ОБСЛУЖИВАНИЯ НАСЕЛЕНИЯ"</t>
  </si>
  <si>
    <t>357341, КРАЙ СТАВРОПОЛЬСКИЙ, ГОРОД ЛЕРМОНТОВ, УЛИЦА ПАТРИСА ЛУМУМБЫ, 31</t>
  </si>
  <si>
    <t>20200901-1529-4073-1701-000000383432</t>
  </si>
  <si>
    <t>20200901-1529-4073-4378-000000383432</t>
  </si>
  <si>
    <t>20200901-1529-4074-1399-000000383432</t>
  </si>
  <si>
    <t>20200901-1529-3097-8992-000000383432</t>
  </si>
  <si>
    <t>262104657929</t>
  </si>
  <si>
    <t>2631022715</t>
  </si>
  <si>
    <t>1022603627760</t>
  </si>
  <si>
    <t>МУНИЦИПАЛЬНОЕ БЮДЖЕТНОЕ ОБЩЕОБРАЗОВАТЕЛЬНОЕ УЧРЕЖДЕНИЕ СРЕДНЯЯ ОБЩЕОБРАЗОВАТЕЛЬНАЯ ШКОЛА № 1 ГОРОДА НЕВИННОМЫССКА</t>
  </si>
  <si>
    <t>357100, СТАВРОПОЛЬСКИЙ КРАЙ, ГОРОД НЕВИННОМЫССК, УЛИЦА ГАГАРИНА, 62, А</t>
  </si>
  <si>
    <t>20200901-1529-4074-4526-000000383432</t>
  </si>
  <si>
    <t>20200901-1529-4075-1000-000000383432</t>
  </si>
  <si>
    <t>20200901-1529-4075-3776-000000383432</t>
  </si>
  <si>
    <t>20200901-1529-3097-9475-000000383432</t>
  </si>
  <si>
    <t>262104657930</t>
  </si>
  <si>
    <t>21.02.2005</t>
  </si>
  <si>
    <t>2631027287</t>
  </si>
  <si>
    <t>1052600802198</t>
  </si>
  <si>
    <t>МУНИЦИПАЛЬНОЕ БЮДЖЕТНОЕ ОБЩЕОБРАЗОВАТЕЛЬНОЕ УЧРЕЖДЕНИЕ СРЕДНЯЯ ОБЩЕОБРАЗОВАТЕЛЬНАЯ ШКОЛА № 5 ГОРОДА НЕВИННОМЫССКА ИМЕНИ ГЕРОЯ СОВЕТСКОГО СОЮЗА, МАРШАЛА СОВЕТСКОГО СОЮЗА КУЛИКОВА ВИКТОРА ГЕОРГИЕВИЧА</t>
  </si>
  <si>
    <t>357100, СТАВРОПОЛЬСКИЙ КРАЙ, ГОРОД НЕВИННОМЫССК, УЛИЦА КООПЕРАТИВНАЯ, 98</t>
  </si>
  <si>
    <t>20200901-1529-4075-7149-000000383432</t>
  </si>
  <si>
    <t>20200901-1529-4076-5735-000000383432</t>
  </si>
  <si>
    <t>20200901-1529-4076-9737-000000383432</t>
  </si>
  <si>
    <t>20200901-1529-3097-9914-000000383432</t>
  </si>
  <si>
    <t>262104657931</t>
  </si>
  <si>
    <t>2631022874</t>
  </si>
  <si>
    <t>1022603626396</t>
  </si>
  <si>
    <t>МУНИЦИПАЛЬНОЕ БЮДЖЕТНОЕ ОБЩЕОБРАЗОВАТЕЛЬНОЕ УЧРЕЖДЕНИЕ СРЕДНЯЯ ОБЩЕОБРАЗОВАТЕЛЬНАЯ ШКОЛА № 7 ГОРОДА НЕВИННОМЫССКА</t>
  </si>
  <si>
    <t>357113, СТАВРОПОЛЬСКИЙ КРАЙ, ГОРОД НЕВИННОМЫССК, УЛИЦА ШКОЛЬНАЯ, ДОМ 52</t>
  </si>
  <si>
    <t>20200901-1529-4077-5642-000000383432</t>
  </si>
  <si>
    <t>20200901-1529-4077-8587-000000383432</t>
  </si>
  <si>
    <t>20200901-1529-4078-2212-000000383432</t>
  </si>
  <si>
    <t>20200901-1529-3098-0349-000000383432</t>
  </si>
  <si>
    <t>262104657932</t>
  </si>
  <si>
    <t>19.11.1998</t>
  </si>
  <si>
    <t>2632057380</t>
  </si>
  <si>
    <t>1022601618401</t>
  </si>
  <si>
    <t>МУНИЦИПАЛЬНОЕ БЮДЖЕТНОЕ ОБЩЕОБРАЗОВАТЕЛЬНОЕ УЧРЕЖДЕНИЕ СРЕДНЯЯ ОБЩЕОБРАЗОВАТЕЛЬНАЯ ШКОЛА С УГЛУБЛЕННЫМ ИЗУЧЕНИЕМ ОТДЕЛЬНЫХ ПРЕДМЕТОВ № 1 ИМ. М.Ю. ЛЕРМОНТОВА</t>
  </si>
  <si>
    <t>357500, КРАЙ СТАВРОПОЛЬСКИЙ, ГОРОД ПЯТИГОРСК, ПРОСПЕКТ 40 ЛЕТ ОКТЯБРЯ, 99</t>
  </si>
  <si>
    <t>20200901-1529-4078-7889-000000383432</t>
  </si>
  <si>
    <t>20200901-1529-4079-4482-000000383432</t>
  </si>
  <si>
    <t>20200901-1529-4079-7677-000000383432</t>
  </si>
  <si>
    <t>20200901-1529-3098-0786-000000383432</t>
  </si>
  <si>
    <t>262104657933</t>
  </si>
  <si>
    <t>13.10.1998</t>
  </si>
  <si>
    <t>2632057887</t>
  </si>
  <si>
    <t>1022601617026</t>
  </si>
  <si>
    <t>МУНИЦИПАЛЬНОЕ БЮДЖЕТНОЕ ОБЩЕОБРАЗОВАТЕЛЬНОЕ УЧРЕЖДЕНИЕ СРЕДНЯЯ ОБЩЕОБРАЗОВАТЕЛЬНАЯ ШКОЛА №2</t>
  </si>
  <si>
    <t>357500, СТАВРОПОЛЬСКИЙ КРАЙ, ГОРОД ПЯТИГОРСК, УЛИЦА ДЗЕРЖИНСКОГО, 12</t>
  </si>
  <si>
    <t>20200901-1529-4080-0537-000000383432</t>
  </si>
  <si>
    <t>20200901-1529-4080-5793-000000383432</t>
  </si>
  <si>
    <t>20200901-1529-4080-9387-000000383432</t>
  </si>
  <si>
    <t>20200901-1529-3098-1219-000000383432</t>
  </si>
  <si>
    <t>262104657934</t>
  </si>
  <si>
    <t>31.12.1999</t>
  </si>
  <si>
    <t>2632056851</t>
  </si>
  <si>
    <t>1022601617807</t>
  </si>
  <si>
    <t>МУНИЦИПАЛЬНОЕ БЮДЖЕТНОЕ ОБЩЕОБРАЗОВАТЕЛЬНОЕ УЧРЕЖДЕНИЕ СРЕДНЯЯ ОБЩЕОБРАЗОВАТЕЛЬНАЯ ШКОЛА № 3 ИМЕНИ А. С. ПУШКИНА ГОРОДА ПЯТИГОРСКА</t>
  </si>
  <si>
    <t>357500, КРАЙ СТАВРОПОЛЬСКИЙ, ГОРОД ПЯТИГОРСК, УЛИЦА ФЕВРАЛЬСКАЯ, 283</t>
  </si>
  <si>
    <t>20200901-1529-4081-2026-000000383432</t>
  </si>
  <si>
    <t>20200901-1529-4081-8397-000000383432</t>
  </si>
  <si>
    <t>20200901-1529-4082-2143-000000383432</t>
  </si>
  <si>
    <t>20200901-1529-3098-1659-000000383432</t>
  </si>
  <si>
    <t>262104657935</t>
  </si>
  <si>
    <t>29.06.1995</t>
  </si>
  <si>
    <t>2634026041</t>
  </si>
  <si>
    <t>1022601960941</t>
  </si>
  <si>
    <t>МУНИЦИПАЛЬНОЕ БЮДЖЕТНОЕ ОБЩЕОБРАЗОВАТЕЛЬНОЕ УЧРЕЖДЕНИЕ СРЕДНЯЯ ОБЩЕОБРАЗОВАТЕЛЬНАЯ ШКОЛА С УГЛУБЛЕННЫМ ИЗУЧЕНИЕМ АНГЛИЙСКОГО ЯЗЫКА № 1 ГОРОДА СТАВРОПОЛЯ</t>
  </si>
  <si>
    <t>355004, КРАЙ СТАВРОПОЛЬСКИЙ, ГОРОД СТАВРОПОЛЬ, УЛИЦА МИРА, ДОМ 262</t>
  </si>
  <si>
    <t>20200901-1529-4082-5002-000000383432</t>
  </si>
  <si>
    <t>20200901-1529-4082-8422-000000383432</t>
  </si>
  <si>
    <t>20200901-1529-4083-3047-000000383432</t>
  </si>
  <si>
    <t>20200901-1529-3098-2095-000000383432</t>
  </si>
  <si>
    <t>262104657936</t>
  </si>
  <si>
    <t>2634026066</t>
  </si>
  <si>
    <t>1022601956376</t>
  </si>
  <si>
    <t>МУНИЦИПАЛЬНОЕ БЮДЖЕТНОЕ ОБЩЕОБРАЗОВАТЕЛЬНОЕ УЧРЕЖДЕНИЕ ГИМНАЗИЯ №3 ГОРОДА СТАВРОПОЛЯ</t>
  </si>
  <si>
    <t>355000, СТАВРОПОЛЬСКИЙ КРАЙ, ГОРОД СТАВРОПОЛЬ, УЛИЦА КОМСОМОЛЬСКАЯ, 64</t>
  </si>
  <si>
    <t>20200901-1529-4083-7081-000000383432</t>
  </si>
  <si>
    <t>20200901-1529-4084-0125-000000383432</t>
  </si>
  <si>
    <t>20200901-1529-4084-2548-000000383432</t>
  </si>
  <si>
    <t>20200901-1529-3098-2527-000000383432</t>
  </si>
  <si>
    <t>262104657937</t>
  </si>
  <si>
    <t>23.06.1995</t>
  </si>
  <si>
    <t>2634026073</t>
  </si>
  <si>
    <t>1022601995899</t>
  </si>
  <si>
    <t>МУНИЦИПАЛЬНОЕ БЮДЖЕТНОЕ ОБЩЕОБРАЗОВАТЕЛЬНОЕ УЧРЕЖДЕНИЕ СРЕДНЯЯ ОБЩЕОБРАЗОВАТЕЛЬНАЯ ШКОЛА С УГЛУБЛЕННЫМ ИЗУЧЕНИЕМ ОТДЕЛЬНЫХ ПРЕДМЕТОВ № 4 ГОРОДА СТАВРОПОЛЯ ИМЕНИ И.Д.СУРГУЧЁВА</t>
  </si>
  <si>
    <t>355008, КРАЙ СТАВРОПОЛЬСКИЙ, ГОРОД СТАВРОПОЛЬ, УЛИЦА ГОЛЕНЕВА, ДОМ 46</t>
  </si>
  <si>
    <t>20200901-1529-4084-8897-000000383432</t>
  </si>
  <si>
    <t>20200901-1529-4085-2718-000000383432</t>
  </si>
  <si>
    <t>20200901-1529-4085-5341-000000383432</t>
  </si>
  <si>
    <t>20200901-1529-3098-2964-000000383432</t>
  </si>
  <si>
    <t>262104657938</t>
  </si>
  <si>
    <t>21.07.1997</t>
  </si>
  <si>
    <t>2636015197</t>
  </si>
  <si>
    <t>1022601987352</t>
  </si>
  <si>
    <t>МУНИЦИПАЛЬНОЕ АВТОНОМНОЕ ОБЩЕОБРАЗОВАТЕЛЬНОЕ УЧРЕЖДЕНИЕ ЛИЦЕЙ № 5 ГОРОДА СТАВРОПОЛЯ</t>
  </si>
  <si>
    <t>355017, СТАВРОПОЛЬСКИЙ КРАЙ, ГОРОД СТАВРОПОЛЬ, УЛИЦА ДЗЕРЖИНСКОГО, ДОМ 137</t>
  </si>
  <si>
    <t>20200901-1529-4085-8002-000000383432</t>
  </si>
  <si>
    <t>20200901-1529-4086-1793-000000383432</t>
  </si>
  <si>
    <t>20200901-1529-4086-8019-000000383432</t>
  </si>
  <si>
    <t>20200901-1529-3098-3399-000000383432</t>
  </si>
  <si>
    <t>262104657939</t>
  </si>
  <si>
    <t>08.11.1995</t>
  </si>
  <si>
    <t>2635036356</t>
  </si>
  <si>
    <t>1022601973624</t>
  </si>
  <si>
    <t>МУНИЦИПАЛЬНОЕ БЮДЖЕТНОЕ ОБЩЕОБРАЗОВАТЕЛЬНОЕ УЧРЕЖДЕНИЕ СРЕДНЯЯ ОБЩЕОБРАЗОВАТЕЛЬНАЯ ШКОЛА С УГЛУБЛЕННЫМ ИЗУЧЕНИЕМ ОТДЕЛЬНЫХ ПРЕДМЕТОВ №6 ГОРОДА СТАВРОПОЛЯ</t>
  </si>
  <si>
    <t>355003, КРАЙ СТАВРОПОЛЬСКИЙ, ГОРОД СТАВРОПОЛЬ, УЛИЦА МИРА, 365</t>
  </si>
  <si>
    <t>20200901-1529-4087-2016-000000383432</t>
  </si>
  <si>
    <t>20200901-1529-4087-5004-000000383432</t>
  </si>
  <si>
    <t>20200901-1529-4087-9520-000000383432</t>
  </si>
  <si>
    <t>20200901-1529-3098-3871-000000383432</t>
  </si>
  <si>
    <t>262104657940</t>
  </si>
  <si>
    <t>27.03.1997</t>
  </si>
  <si>
    <t>2636015461</t>
  </si>
  <si>
    <t>1022601945629</t>
  </si>
  <si>
    <t>МУНИЦИПАЛЬНОЕ БЮДЖЕТНОЕ ОБЩЕОБРАЗОВАТЕЛЬНОЕ УЧРЕЖДЕНИЕ ЛИЦЕЙ № 8 ГОРОДА СТАВРОПОЛЯ ИМЕНИ ГЕНЕРАЛ-МАЙОРА АВИАЦИИ Н.Г.ГОЛОДНИКОВА</t>
  </si>
  <si>
    <t>355008, СТАВРОПОЛЬСКИЙ КРАЙ, ГОРОД СТАВРОПОЛЬ, ПРОСПЕКТ К.МАРКСА, 11</t>
  </si>
  <si>
    <t>20200901-1529-4088-4249-000000383432</t>
  </si>
  <si>
    <t>20200901-1529-4088-6694-000000383432</t>
  </si>
  <si>
    <t>20200901-1529-4088-9076-000000383432</t>
  </si>
  <si>
    <t>20200901-1529-3098-4307-000000383432</t>
  </si>
  <si>
    <t>262104657941</t>
  </si>
  <si>
    <t>11.01.2021</t>
  </si>
  <si>
    <t>12.04.2021</t>
  </si>
  <si>
    <t>02.08.2021</t>
  </si>
  <si>
    <t>15.02.2021</t>
  </si>
  <si>
    <t>25.01.2021</t>
  </si>
  <si>
    <t>18.10.2021</t>
  </si>
  <si>
    <t>08.02.2021</t>
  </si>
  <si>
    <t>20.09.2021</t>
  </si>
  <si>
    <t>06.09.2021</t>
  </si>
  <si>
    <t>11.05.2021</t>
  </si>
  <si>
    <t>21.01.2021</t>
  </si>
  <si>
    <t>09.03.2021</t>
  </si>
  <si>
    <t>08.11.2021</t>
  </si>
  <si>
    <t>04.10.2021</t>
  </si>
  <si>
    <t>08.04.2021</t>
  </si>
  <si>
    <t>15.01.2021</t>
  </si>
  <si>
    <t>12.10.2021</t>
  </si>
  <si>
    <t>03.05.2021</t>
  </si>
  <si>
    <t>21.06.2021</t>
  </si>
  <si>
    <t>16.09.2021</t>
  </si>
  <si>
    <t>13.05.2021</t>
  </si>
  <si>
    <t>05.04.2021</t>
  </si>
  <si>
    <t>03.08.2021</t>
  </si>
  <si>
    <t>18.01.2021</t>
  </si>
  <si>
    <t>05.07.2021</t>
  </si>
  <si>
    <t>03.09.2021</t>
  </si>
  <si>
    <t>14.01.2021</t>
  </si>
  <si>
    <t>10.07.2021</t>
  </si>
  <si>
    <t>15.11.2021</t>
  </si>
  <si>
    <t>04.05.2021</t>
  </si>
  <si>
    <t>07.06.2021</t>
  </si>
  <si>
    <t>15.03.2021</t>
  </si>
  <si>
    <t>05.05.2021</t>
  </si>
  <si>
    <t>12.05.2021</t>
  </si>
  <si>
    <t>22.11.2021</t>
  </si>
  <si>
    <t>14.05.2021</t>
  </si>
  <si>
    <t>08.12.2021</t>
  </si>
  <si>
    <t>05.08.2021</t>
  </si>
  <si>
    <t>19.04.2021</t>
  </si>
  <si>
    <t>24.12.2021</t>
  </si>
  <si>
    <t>30.08.2021</t>
  </si>
  <si>
    <t>03.06.2021</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</si>
</sst>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6"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78"/>
  <sheetViews>
    <sheetView tabSelected="1" topLeftCell="A28" zoomScale="70" zoomScaleNormal="70" workbookViewId="0">
      <selection activeCell="N29" sqref="N29"/>
    </sheetView>
  </sheetViews>
  <sheetFormatPr defaultRowHeight="15" x14ac:dyDescent="0.25"/>
  <cols>
    <col min="1" max="1" width="4.85546875"/>
    <col min="2" max="2" width="33.85546875"/>
    <col min="3" max="3" width="17" customWidth="1"/>
    <col min="4" max="4" width="15.85546875"/>
    <col min="5" max="5" width="16.5703125" customWidth="1"/>
    <col min="6" max="7" width="12"/>
    <col min="8" max="8" width="25.7109375"/>
    <col min="9" max="10" width="14.85546875"/>
    <col min="11" max="11" width="16.85546875"/>
    <col min="12" max="12" width="14.85546875"/>
    <col min="13" max="13" width="12" customWidth="1"/>
    <col min="14" max="15" width="8.5703125"/>
    <col min="16" max="16" width="18" customWidth="1"/>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x14ac:dyDescent="0.2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x14ac:dyDescent="0.25">
      <c r="A4" s="1"/>
      <c r="B4" s="8" t="s">
        <v>5</v>
      </c>
      <c r="C4" s="34" t="s">
        <v>6</v>
      </c>
      <c r="D4" s="34"/>
      <c r="E4" s="34"/>
      <c r="F4" s="34"/>
      <c r="G4" s="34"/>
      <c r="H4" s="34"/>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35" t="s">
        <v>49</v>
      </c>
      <c r="C8" s="35"/>
      <c r="D8" s="35"/>
      <c r="E8" s="35"/>
      <c r="F8" s="35"/>
      <c r="G8" s="35"/>
      <c r="H8" s="35"/>
      <c r="I8" s="35"/>
      <c r="J8" s="35"/>
      <c r="K8" s="35"/>
      <c r="L8" s="35"/>
      <c r="M8" s="35"/>
      <c r="N8" s="35"/>
      <c r="O8" s="35"/>
      <c r="P8" s="35"/>
      <c r="Q8" s="35"/>
      <c r="R8" s="35"/>
      <c r="S8" s="35"/>
      <c r="T8" s="35"/>
      <c r="U8" s="35"/>
      <c r="V8" s="1"/>
      <c r="W8" s="1"/>
      <c r="X8" s="1"/>
      <c r="Y8" s="1"/>
      <c r="Z8" s="1"/>
      <c r="AA8" s="1"/>
    </row>
    <row r="9" spans="1:36" ht="33" customHeight="1" x14ac:dyDescent="0.25">
      <c r="A9" s="1"/>
      <c r="B9" s="1"/>
      <c r="C9" s="36" t="s">
        <v>59</v>
      </c>
      <c r="D9" s="36"/>
      <c r="E9" s="36"/>
      <c r="F9" s="36"/>
      <c r="G9" s="36"/>
      <c r="H9" s="36"/>
      <c r="I9" s="36"/>
      <c r="J9" s="36"/>
      <c r="K9" s="36"/>
      <c r="L9" s="36"/>
      <c r="M9" s="36"/>
      <c r="N9" s="36"/>
      <c r="O9" s="36"/>
      <c r="P9" s="36"/>
      <c r="Q9" s="36"/>
      <c r="R9" s="36"/>
      <c r="S9" s="1"/>
      <c r="T9" s="1"/>
      <c r="U9" s="1"/>
      <c r="V9" s="1"/>
      <c r="W9" s="1"/>
      <c r="X9" s="1"/>
      <c r="Y9" s="1"/>
      <c r="Z9" s="1"/>
      <c r="AA9" s="1"/>
    </row>
    <row r="10" spans="1:36" x14ac:dyDescent="0.25">
      <c r="A10" s="1"/>
      <c r="B10" s="1"/>
      <c r="C10" s="37" t="s">
        <v>11</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7" t="s">
        <v>13</v>
      </c>
      <c r="R15" s="37"/>
      <c r="S15" s="37"/>
      <c r="T15" s="37"/>
      <c r="U15" s="37"/>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34"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4" ht="15.75" x14ac:dyDescent="0.2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34"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x14ac:dyDescent="0.25">
      <c r="A21" s="1"/>
      <c r="B21" s="40" t="s">
        <v>50</v>
      </c>
      <c r="C21" s="38" t="s">
        <v>16</v>
      </c>
      <c r="D21" s="38"/>
      <c r="E21" s="38"/>
      <c r="F21" s="41" t="s">
        <v>17</v>
      </c>
      <c r="G21" s="41" t="s">
        <v>18</v>
      </c>
      <c r="H21" s="38" t="s">
        <v>19</v>
      </c>
      <c r="I21" s="38" t="s">
        <v>20</v>
      </c>
      <c r="J21" s="38"/>
      <c r="K21" s="38"/>
      <c r="L21" s="38"/>
      <c r="M21" s="41" t="s">
        <v>53</v>
      </c>
      <c r="N21" s="40" t="s">
        <v>21</v>
      </c>
      <c r="O21" s="40"/>
      <c r="P21" s="41" t="s">
        <v>22</v>
      </c>
      <c r="Q21" s="41" t="s">
        <v>23</v>
      </c>
      <c r="R21" s="40" t="s">
        <v>24</v>
      </c>
      <c r="S21" s="40"/>
      <c r="T21" s="40"/>
      <c r="U21" s="40" t="s">
        <v>25</v>
      </c>
      <c r="V21" s="38" t="s">
        <v>26</v>
      </c>
      <c r="W21" s="38"/>
      <c r="X21" s="38"/>
      <c r="Y21" s="38"/>
      <c r="Z21" s="39" t="s">
        <v>27</v>
      </c>
      <c r="AA21" s="38" t="s">
        <v>28</v>
      </c>
    </row>
    <row r="22" spans="1:34" ht="225" customHeight="1" x14ac:dyDescent="0.25">
      <c r="A22" s="1"/>
      <c r="B22" s="40"/>
      <c r="C22" s="23" t="s">
        <v>51</v>
      </c>
      <c r="D22" s="23" t="s">
        <v>29</v>
      </c>
      <c r="E22" s="24" t="s">
        <v>30</v>
      </c>
      <c r="F22" s="41"/>
      <c r="G22" s="41"/>
      <c r="H22" s="41"/>
      <c r="I22" s="23" t="s">
        <v>31</v>
      </c>
      <c r="J22" s="23" t="s">
        <v>54</v>
      </c>
      <c r="K22" s="23" t="s">
        <v>32</v>
      </c>
      <c r="L22" s="23" t="s">
        <v>33</v>
      </c>
      <c r="M22" s="41"/>
      <c r="N22" s="24" t="s">
        <v>34</v>
      </c>
      <c r="O22" s="23" t="s">
        <v>35</v>
      </c>
      <c r="P22" s="41"/>
      <c r="Q22" s="41"/>
      <c r="R22" s="23" t="s">
        <v>38</v>
      </c>
      <c r="S22" s="23" t="s">
        <v>36</v>
      </c>
      <c r="T22" s="23" t="s">
        <v>37</v>
      </c>
      <c r="U22" s="40"/>
      <c r="V22" s="23" t="s">
        <v>55</v>
      </c>
      <c r="W22" s="22" t="s">
        <v>56</v>
      </c>
      <c r="X22" s="23" t="s">
        <v>57</v>
      </c>
      <c r="Y22" s="23" t="s">
        <v>46</v>
      </c>
      <c r="Z22" s="39"/>
      <c r="AA22" s="39"/>
    </row>
    <row r="23" spans="1:34"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330" x14ac:dyDescent="0.25">
      <c r="A24" s="1"/>
      <c r="B24" s="30" t="s">
        <v>68</v>
      </c>
      <c r="C24" s="30" t="s">
        <v>73</v>
      </c>
      <c r="D24" s="30" t="s">
        <v>70</v>
      </c>
      <c r="E24" s="30" t="s">
        <v>70</v>
      </c>
      <c r="F24" s="31" t="s">
        <v>67</v>
      </c>
      <c r="G24" s="31" t="s">
        <v>66</v>
      </c>
      <c r="H24" s="30" t="s">
        <v>62</v>
      </c>
      <c r="I24" s="32" t="s">
        <v>64</v>
      </c>
      <c r="J24" s="32" t="s">
        <v>65</v>
      </c>
      <c r="K24" s="32"/>
      <c r="L24" s="30"/>
      <c r="M24" s="31" t="s">
        <v>77</v>
      </c>
      <c r="N24" s="33" t="s">
        <v>63</v>
      </c>
      <c r="O24" s="33"/>
      <c r="P24" s="30" t="s">
        <v>69</v>
      </c>
      <c r="Q24" s="30"/>
      <c r="R24" s="30"/>
      <c r="S24" s="32"/>
      <c r="T24" s="32"/>
      <c r="U24" s="30"/>
      <c r="V24" s="30"/>
      <c r="W24" s="30"/>
      <c r="X24" s="30"/>
      <c r="Y24" s="30"/>
      <c r="Z24" s="31" t="s">
        <v>76</v>
      </c>
      <c r="AA24" s="30"/>
      <c r="AE24" t="s">
        <v>75</v>
      </c>
      <c r="AF24" t="s">
        <v>74</v>
      </c>
      <c r="AG24" t="s">
        <v>71</v>
      </c>
      <c r="AH24" t="s">
        <v>72</v>
      </c>
    </row>
    <row r="25" spans="1:34" ht="210" x14ac:dyDescent="0.25">
      <c r="A25" s="1"/>
      <c r="B25" s="30" t="s">
        <v>83</v>
      </c>
      <c r="C25" s="30" t="s">
        <v>84</v>
      </c>
      <c r="D25" s="30" t="s">
        <v>84</v>
      </c>
      <c r="E25" s="30" t="s">
        <v>84</v>
      </c>
      <c r="F25" s="31" t="s">
        <v>82</v>
      </c>
      <c r="G25" s="31" t="s">
        <v>81</v>
      </c>
      <c r="H25" s="30" t="s">
        <v>78</v>
      </c>
      <c r="I25" s="32" t="s">
        <v>79</v>
      </c>
      <c r="J25" s="32" t="s">
        <v>80</v>
      </c>
      <c r="K25" s="32"/>
      <c r="L25" s="30"/>
      <c r="M25" s="31" t="s">
        <v>3135</v>
      </c>
      <c r="N25" s="31">
        <v>10</v>
      </c>
      <c r="O25" s="33"/>
      <c r="P25" s="30" t="s">
        <v>69</v>
      </c>
      <c r="Q25" s="30"/>
      <c r="R25" s="30"/>
      <c r="S25" s="32"/>
      <c r="T25" s="32"/>
      <c r="U25" s="30"/>
      <c r="V25" s="30"/>
      <c r="W25" s="30"/>
      <c r="X25" s="30"/>
      <c r="Y25" s="30"/>
      <c r="Z25" s="31" t="s">
        <v>89</v>
      </c>
      <c r="AA25" s="30"/>
      <c r="AE25" t="s">
        <v>88</v>
      </c>
      <c r="AF25" t="s">
        <v>87</v>
      </c>
      <c r="AG25" t="s">
        <v>85</v>
      </c>
      <c r="AH25" t="s">
        <v>86</v>
      </c>
    </row>
    <row r="26" spans="1:34" ht="210" x14ac:dyDescent="0.25">
      <c r="A26" s="1"/>
      <c r="B26" s="30" t="s">
        <v>94</v>
      </c>
      <c r="C26" s="30" t="s">
        <v>95</v>
      </c>
      <c r="D26" s="30" t="s">
        <v>95</v>
      </c>
      <c r="E26" s="30" t="s">
        <v>95</v>
      </c>
      <c r="F26" s="31" t="s">
        <v>93</v>
      </c>
      <c r="G26" s="31" t="s">
        <v>92</v>
      </c>
      <c r="H26" s="30" t="s">
        <v>78</v>
      </c>
      <c r="I26" s="32" t="s">
        <v>90</v>
      </c>
      <c r="J26" s="32" t="s">
        <v>91</v>
      </c>
      <c r="K26" s="32"/>
      <c r="L26" s="30"/>
      <c r="M26" s="31" t="s">
        <v>3135</v>
      </c>
      <c r="N26" s="31">
        <v>10</v>
      </c>
      <c r="O26" s="33"/>
      <c r="P26" s="30" t="s">
        <v>69</v>
      </c>
      <c r="Q26" s="30"/>
      <c r="R26" s="30"/>
      <c r="S26" s="32"/>
      <c r="T26" s="32"/>
      <c r="U26" s="30"/>
      <c r="V26" s="30"/>
      <c r="W26" s="30"/>
      <c r="X26" s="30"/>
      <c r="Y26" s="30"/>
      <c r="Z26" s="31" t="s">
        <v>100</v>
      </c>
      <c r="AA26" s="30"/>
      <c r="AE26" t="s">
        <v>99</v>
      </c>
      <c r="AF26" t="s">
        <v>98</v>
      </c>
      <c r="AG26" t="s">
        <v>96</v>
      </c>
      <c r="AH26" t="s">
        <v>97</v>
      </c>
    </row>
    <row r="27" spans="1:34" ht="210" x14ac:dyDescent="0.25">
      <c r="A27" s="1"/>
      <c r="B27" s="30" t="s">
        <v>105</v>
      </c>
      <c r="C27" s="30" t="s">
        <v>106</v>
      </c>
      <c r="D27" s="30" t="s">
        <v>106</v>
      </c>
      <c r="E27" s="30" t="s">
        <v>106</v>
      </c>
      <c r="F27" s="31" t="s">
        <v>104</v>
      </c>
      <c r="G27" s="31" t="s">
        <v>103</v>
      </c>
      <c r="H27" s="30" t="s">
        <v>78</v>
      </c>
      <c r="I27" s="32" t="s">
        <v>101</v>
      </c>
      <c r="J27" s="32" t="s">
        <v>102</v>
      </c>
      <c r="K27" s="32"/>
      <c r="L27" s="30"/>
      <c r="M27" s="31" t="s">
        <v>3135</v>
      </c>
      <c r="N27" s="31">
        <v>10</v>
      </c>
      <c r="O27" s="33"/>
      <c r="P27" s="30" t="s">
        <v>69</v>
      </c>
      <c r="Q27" s="30"/>
      <c r="R27" s="30"/>
      <c r="S27" s="32"/>
      <c r="T27" s="32"/>
      <c r="U27" s="30"/>
      <c r="V27" s="30"/>
      <c r="W27" s="30"/>
      <c r="X27" s="30"/>
      <c r="Y27" s="30"/>
      <c r="Z27" s="31" t="s">
        <v>111</v>
      </c>
      <c r="AA27" s="30"/>
      <c r="AE27" t="s">
        <v>110</v>
      </c>
      <c r="AF27" t="s">
        <v>109</v>
      </c>
      <c r="AG27" t="s">
        <v>107</v>
      </c>
      <c r="AH27" t="s">
        <v>108</v>
      </c>
    </row>
    <row r="28" spans="1:34" ht="330" x14ac:dyDescent="0.25">
      <c r="A28" s="1"/>
      <c r="B28" s="30" t="s">
        <v>116</v>
      </c>
      <c r="C28" s="30" t="s">
        <v>117</v>
      </c>
      <c r="D28" s="30" t="s">
        <v>117</v>
      </c>
      <c r="E28" s="30" t="s">
        <v>117</v>
      </c>
      <c r="F28" s="31" t="s">
        <v>115</v>
      </c>
      <c r="G28" s="31" t="s">
        <v>114</v>
      </c>
      <c r="H28" s="30" t="s">
        <v>62</v>
      </c>
      <c r="I28" s="32" t="s">
        <v>112</v>
      </c>
      <c r="J28" s="32" t="s">
        <v>113</v>
      </c>
      <c r="K28" s="32"/>
      <c r="L28" s="30"/>
      <c r="M28" s="31" t="s">
        <v>3135</v>
      </c>
      <c r="N28" s="31">
        <v>10</v>
      </c>
      <c r="O28" s="33"/>
      <c r="P28" s="30" t="s">
        <v>69</v>
      </c>
      <c r="Q28" s="30"/>
      <c r="R28" s="30"/>
      <c r="S28" s="32"/>
      <c r="T28" s="32"/>
      <c r="U28" s="30"/>
      <c r="V28" s="30"/>
      <c r="W28" s="30"/>
      <c r="X28" s="30"/>
      <c r="Y28" s="30"/>
      <c r="Z28" s="31" t="s">
        <v>122</v>
      </c>
      <c r="AA28" s="30"/>
      <c r="AE28" t="s">
        <v>121</v>
      </c>
      <c r="AF28" t="s">
        <v>120</v>
      </c>
      <c r="AG28" t="s">
        <v>118</v>
      </c>
      <c r="AH28" t="s">
        <v>119</v>
      </c>
    </row>
    <row r="29" spans="1:34" ht="330" x14ac:dyDescent="0.25">
      <c r="A29" s="1"/>
      <c r="B29" s="30" t="s">
        <v>127</v>
      </c>
      <c r="C29" s="30" t="s">
        <v>128</v>
      </c>
      <c r="D29" s="30" t="s">
        <v>128</v>
      </c>
      <c r="E29" s="30" t="s">
        <v>128</v>
      </c>
      <c r="F29" s="31" t="s">
        <v>126</v>
      </c>
      <c r="G29" s="31" t="s">
        <v>125</v>
      </c>
      <c r="H29" s="30" t="s">
        <v>62</v>
      </c>
      <c r="I29" s="32" t="s">
        <v>123</v>
      </c>
      <c r="J29" s="32" t="s">
        <v>124</v>
      </c>
      <c r="K29" s="32"/>
      <c r="L29" s="30"/>
      <c r="M29" s="31" t="s">
        <v>2692</v>
      </c>
      <c r="N29" s="31">
        <v>10</v>
      </c>
      <c r="O29" s="33"/>
      <c r="P29" s="30" t="s">
        <v>69</v>
      </c>
      <c r="Q29" s="30"/>
      <c r="R29" s="30"/>
      <c r="S29" s="32"/>
      <c r="T29" s="32"/>
      <c r="U29" s="30"/>
      <c r="V29" s="30"/>
      <c r="W29" s="30"/>
      <c r="X29" s="30"/>
      <c r="Y29" s="30"/>
      <c r="Z29" s="31" t="s">
        <v>133</v>
      </c>
      <c r="AA29" s="30"/>
      <c r="AE29" t="s">
        <v>132</v>
      </c>
      <c r="AF29" t="s">
        <v>131</v>
      </c>
      <c r="AG29" t="s">
        <v>129</v>
      </c>
      <c r="AH29" t="s">
        <v>130</v>
      </c>
    </row>
    <row r="30" spans="1:34" ht="330" x14ac:dyDescent="0.25">
      <c r="A30" s="1"/>
      <c r="B30" s="30" t="s">
        <v>138</v>
      </c>
      <c r="C30" s="30" t="s">
        <v>139</v>
      </c>
      <c r="D30" s="30" t="s">
        <v>139</v>
      </c>
      <c r="E30" s="30" t="s">
        <v>139</v>
      </c>
      <c r="F30" s="31" t="s">
        <v>137</v>
      </c>
      <c r="G30" s="31" t="s">
        <v>136</v>
      </c>
      <c r="H30" s="30" t="s">
        <v>62</v>
      </c>
      <c r="I30" s="32" t="s">
        <v>134</v>
      </c>
      <c r="J30" s="32" t="s">
        <v>135</v>
      </c>
      <c r="K30" s="32"/>
      <c r="L30" s="30"/>
      <c r="M30" s="31" t="s">
        <v>4286</v>
      </c>
      <c r="N30" s="31">
        <v>10</v>
      </c>
      <c r="O30" s="33"/>
      <c r="P30" s="30" t="s">
        <v>69</v>
      </c>
      <c r="Q30" s="30"/>
      <c r="R30" s="30"/>
      <c r="S30" s="32"/>
      <c r="T30" s="32"/>
      <c r="U30" s="30"/>
      <c r="V30" s="30"/>
      <c r="W30" s="30"/>
      <c r="X30" s="30"/>
      <c r="Y30" s="30"/>
      <c r="Z30" s="31" t="s">
        <v>144</v>
      </c>
      <c r="AA30" s="30"/>
      <c r="AE30" t="s">
        <v>143</v>
      </c>
      <c r="AF30" t="s">
        <v>142</v>
      </c>
      <c r="AG30" t="s">
        <v>140</v>
      </c>
      <c r="AH30" t="s">
        <v>141</v>
      </c>
    </row>
    <row r="31" spans="1:34" ht="210" x14ac:dyDescent="0.25">
      <c r="A31" s="1"/>
      <c r="B31" s="30" t="s">
        <v>149</v>
      </c>
      <c r="C31" s="30" t="s">
        <v>150</v>
      </c>
      <c r="D31" s="30" t="s">
        <v>150</v>
      </c>
      <c r="E31" s="30" t="s">
        <v>150</v>
      </c>
      <c r="F31" s="31" t="s">
        <v>148</v>
      </c>
      <c r="G31" s="31" t="s">
        <v>147</v>
      </c>
      <c r="H31" s="30" t="s">
        <v>78</v>
      </c>
      <c r="I31" s="32" t="s">
        <v>145</v>
      </c>
      <c r="J31" s="32" t="s">
        <v>146</v>
      </c>
      <c r="K31" s="32"/>
      <c r="L31" s="30"/>
      <c r="M31" s="31" t="s">
        <v>1003</v>
      </c>
      <c r="N31" s="33" t="s">
        <v>63</v>
      </c>
      <c r="O31" s="33"/>
      <c r="P31" s="30" t="s">
        <v>69</v>
      </c>
      <c r="Q31" s="30"/>
      <c r="R31" s="30"/>
      <c r="S31" s="32"/>
      <c r="T31" s="32"/>
      <c r="U31" s="30"/>
      <c r="V31" s="30"/>
      <c r="W31" s="30"/>
      <c r="X31" s="30"/>
      <c r="Y31" s="30"/>
      <c r="Z31" s="31" t="s">
        <v>155</v>
      </c>
      <c r="AA31" s="30"/>
      <c r="AE31" t="s">
        <v>154</v>
      </c>
      <c r="AF31" t="s">
        <v>153</v>
      </c>
      <c r="AG31" t="s">
        <v>151</v>
      </c>
      <c r="AH31" t="s">
        <v>152</v>
      </c>
    </row>
    <row r="32" spans="1:34" ht="330" x14ac:dyDescent="0.25">
      <c r="A32" s="1"/>
      <c r="B32" s="30" t="s">
        <v>160</v>
      </c>
      <c r="C32" s="30" t="s">
        <v>161</v>
      </c>
      <c r="D32" s="30" t="s">
        <v>161</v>
      </c>
      <c r="E32" s="30" t="s">
        <v>161</v>
      </c>
      <c r="F32" s="31" t="s">
        <v>159</v>
      </c>
      <c r="G32" s="31" t="s">
        <v>158</v>
      </c>
      <c r="H32" s="30" t="s">
        <v>62</v>
      </c>
      <c r="I32" s="32" t="s">
        <v>156</v>
      </c>
      <c r="J32" s="32" t="s">
        <v>157</v>
      </c>
      <c r="K32" s="32"/>
      <c r="L32" s="30"/>
      <c r="M32" s="31" t="s">
        <v>1794</v>
      </c>
      <c r="N32" s="33" t="s">
        <v>63</v>
      </c>
      <c r="O32" s="33"/>
      <c r="P32" s="30" t="s">
        <v>69</v>
      </c>
      <c r="Q32" s="30"/>
      <c r="R32" s="30"/>
      <c r="S32" s="32"/>
      <c r="T32" s="32"/>
      <c r="U32" s="30"/>
      <c r="V32" s="30"/>
      <c r="W32" s="30"/>
      <c r="X32" s="30"/>
      <c r="Y32" s="30"/>
      <c r="Z32" s="31" t="s">
        <v>166</v>
      </c>
      <c r="AA32" s="30"/>
      <c r="AE32" t="s">
        <v>165</v>
      </c>
      <c r="AF32" t="s">
        <v>164</v>
      </c>
      <c r="AG32" t="s">
        <v>162</v>
      </c>
      <c r="AH32" t="s">
        <v>163</v>
      </c>
    </row>
    <row r="33" spans="1:34" ht="330" x14ac:dyDescent="0.25">
      <c r="A33" s="1"/>
      <c r="B33" s="30" t="s">
        <v>170</v>
      </c>
      <c r="C33" s="30" t="s">
        <v>171</v>
      </c>
      <c r="D33" s="30" t="s">
        <v>171</v>
      </c>
      <c r="E33" s="30" t="s">
        <v>171</v>
      </c>
      <c r="F33" s="31" t="s">
        <v>169</v>
      </c>
      <c r="G33" s="31" t="s">
        <v>168</v>
      </c>
      <c r="H33" s="30" t="s">
        <v>62</v>
      </c>
      <c r="I33" s="32" t="s">
        <v>156</v>
      </c>
      <c r="J33" s="32" t="s">
        <v>167</v>
      </c>
      <c r="K33" s="32"/>
      <c r="L33" s="30"/>
      <c r="M33" s="31" t="s">
        <v>5745</v>
      </c>
      <c r="N33" s="33" t="s">
        <v>63</v>
      </c>
      <c r="O33" s="33"/>
      <c r="P33" s="30" t="s">
        <v>69</v>
      </c>
      <c r="Q33" s="30"/>
      <c r="R33" s="30"/>
      <c r="S33" s="32"/>
      <c r="T33" s="32"/>
      <c r="U33" s="30"/>
      <c r="V33" s="30"/>
      <c r="W33" s="30"/>
      <c r="X33" s="30"/>
      <c r="Y33" s="30"/>
      <c r="Z33" s="31" t="s">
        <v>176</v>
      </c>
      <c r="AA33" s="30"/>
      <c r="AE33" t="s">
        <v>175</v>
      </c>
      <c r="AF33" t="s">
        <v>174</v>
      </c>
      <c r="AG33" t="s">
        <v>172</v>
      </c>
      <c r="AH33" t="s">
        <v>173</v>
      </c>
    </row>
    <row r="34" spans="1:34" ht="330" x14ac:dyDescent="0.25">
      <c r="A34" s="1"/>
      <c r="B34" s="30" t="s">
        <v>181</v>
      </c>
      <c r="C34" s="30" t="s">
        <v>182</v>
      </c>
      <c r="D34" s="30" t="s">
        <v>182</v>
      </c>
      <c r="E34" s="30" t="s">
        <v>182</v>
      </c>
      <c r="F34" s="31" t="s">
        <v>180</v>
      </c>
      <c r="G34" s="31" t="s">
        <v>179</v>
      </c>
      <c r="H34" s="30" t="s">
        <v>62</v>
      </c>
      <c r="I34" s="32" t="s">
        <v>177</v>
      </c>
      <c r="J34" s="32" t="s">
        <v>178</v>
      </c>
      <c r="K34" s="32"/>
      <c r="L34" s="30"/>
      <c r="M34" s="31" t="s">
        <v>5755</v>
      </c>
      <c r="N34" s="33" t="s">
        <v>63</v>
      </c>
      <c r="O34" s="33"/>
      <c r="P34" s="30" t="s">
        <v>69</v>
      </c>
      <c r="Q34" s="30"/>
      <c r="R34" s="30"/>
      <c r="S34" s="32"/>
      <c r="T34" s="32"/>
      <c r="U34" s="30"/>
      <c r="V34" s="30"/>
      <c r="W34" s="30"/>
      <c r="X34" s="30"/>
      <c r="Y34" s="30"/>
      <c r="Z34" s="31" t="s">
        <v>187</v>
      </c>
      <c r="AA34" s="30"/>
      <c r="AE34" t="s">
        <v>186</v>
      </c>
      <c r="AF34" t="s">
        <v>185</v>
      </c>
      <c r="AG34" t="s">
        <v>183</v>
      </c>
      <c r="AH34" t="s">
        <v>184</v>
      </c>
    </row>
    <row r="35" spans="1:34" ht="330" x14ac:dyDescent="0.25">
      <c r="A35" s="1"/>
      <c r="B35" s="30" t="s">
        <v>192</v>
      </c>
      <c r="C35" s="30" t="s">
        <v>193</v>
      </c>
      <c r="D35" s="30" t="s">
        <v>193</v>
      </c>
      <c r="E35" s="30" t="s">
        <v>193</v>
      </c>
      <c r="F35" s="31" t="s">
        <v>191</v>
      </c>
      <c r="G35" s="31" t="s">
        <v>190</v>
      </c>
      <c r="H35" s="30" t="s">
        <v>62</v>
      </c>
      <c r="I35" s="32" t="s">
        <v>188</v>
      </c>
      <c r="J35" s="32" t="s">
        <v>189</v>
      </c>
      <c r="K35" s="32"/>
      <c r="L35" s="30"/>
      <c r="M35" s="31" t="s">
        <v>77</v>
      </c>
      <c r="N35" s="33" t="s">
        <v>63</v>
      </c>
      <c r="O35" s="33"/>
      <c r="P35" s="30" t="s">
        <v>69</v>
      </c>
      <c r="Q35" s="30"/>
      <c r="R35" s="30"/>
      <c r="S35" s="32"/>
      <c r="T35" s="32"/>
      <c r="U35" s="30"/>
      <c r="V35" s="30"/>
      <c r="W35" s="30"/>
      <c r="X35" s="30"/>
      <c r="Y35" s="30"/>
      <c r="Z35" s="31" t="s">
        <v>198</v>
      </c>
      <c r="AA35" s="30"/>
      <c r="AE35" t="s">
        <v>197</v>
      </c>
      <c r="AF35" t="s">
        <v>196</v>
      </c>
      <c r="AG35" t="s">
        <v>194</v>
      </c>
      <c r="AH35" t="s">
        <v>195</v>
      </c>
    </row>
    <row r="36" spans="1:34" ht="210" x14ac:dyDescent="0.25">
      <c r="A36" s="1"/>
      <c r="B36" s="30" t="s">
        <v>203</v>
      </c>
      <c r="C36" s="30" t="s">
        <v>204</v>
      </c>
      <c r="D36" s="30" t="s">
        <v>204</v>
      </c>
      <c r="E36" s="30" t="s">
        <v>204</v>
      </c>
      <c r="F36" s="31" t="s">
        <v>202</v>
      </c>
      <c r="G36" s="31" t="s">
        <v>201</v>
      </c>
      <c r="H36" s="30" t="s">
        <v>78</v>
      </c>
      <c r="I36" s="32" t="s">
        <v>199</v>
      </c>
      <c r="J36" s="32" t="s">
        <v>200</v>
      </c>
      <c r="K36" s="32"/>
      <c r="L36" s="30"/>
      <c r="M36" s="31" t="s">
        <v>2692</v>
      </c>
      <c r="N36" s="31">
        <v>10</v>
      </c>
      <c r="O36" s="33"/>
      <c r="P36" s="30" t="s">
        <v>69</v>
      </c>
      <c r="Q36" s="30"/>
      <c r="R36" s="30"/>
      <c r="S36" s="32"/>
      <c r="T36" s="32"/>
      <c r="U36" s="30"/>
      <c r="V36" s="30"/>
      <c r="W36" s="30"/>
      <c r="X36" s="30"/>
      <c r="Y36" s="30"/>
      <c r="Z36" s="31" t="s">
        <v>209</v>
      </c>
      <c r="AA36" s="30"/>
      <c r="AE36" t="s">
        <v>208</v>
      </c>
      <c r="AF36" t="s">
        <v>207</v>
      </c>
      <c r="AG36" t="s">
        <v>205</v>
      </c>
      <c r="AH36" t="s">
        <v>206</v>
      </c>
    </row>
    <row r="37" spans="1:34" ht="210" x14ac:dyDescent="0.25">
      <c r="A37" s="1"/>
      <c r="B37" s="30" t="s">
        <v>214</v>
      </c>
      <c r="C37" s="30" t="s">
        <v>215</v>
      </c>
      <c r="D37" s="30" t="s">
        <v>215</v>
      </c>
      <c r="E37" s="30" t="s">
        <v>215</v>
      </c>
      <c r="F37" s="31" t="s">
        <v>213</v>
      </c>
      <c r="G37" s="31" t="s">
        <v>212</v>
      </c>
      <c r="H37" s="30" t="s">
        <v>78</v>
      </c>
      <c r="I37" s="32" t="s">
        <v>210</v>
      </c>
      <c r="J37" s="32" t="s">
        <v>211</v>
      </c>
      <c r="K37" s="32"/>
      <c r="L37" s="30"/>
      <c r="M37" s="31" t="s">
        <v>3700</v>
      </c>
      <c r="N37" s="31">
        <v>10</v>
      </c>
      <c r="O37" s="33"/>
      <c r="P37" s="30" t="s">
        <v>69</v>
      </c>
      <c r="Q37" s="30"/>
      <c r="R37" s="30"/>
      <c r="S37" s="32"/>
      <c r="T37" s="32"/>
      <c r="U37" s="30"/>
      <c r="V37" s="30"/>
      <c r="W37" s="30"/>
      <c r="X37" s="30"/>
      <c r="Y37" s="30"/>
      <c r="Z37" s="31" t="s">
        <v>220</v>
      </c>
      <c r="AA37" s="30"/>
      <c r="AE37" t="s">
        <v>219</v>
      </c>
      <c r="AF37" t="s">
        <v>218</v>
      </c>
      <c r="AG37" t="s">
        <v>216</v>
      </c>
      <c r="AH37" t="s">
        <v>217</v>
      </c>
    </row>
    <row r="38" spans="1:34" ht="210" x14ac:dyDescent="0.25">
      <c r="A38" s="1"/>
      <c r="B38" s="30" t="s">
        <v>225</v>
      </c>
      <c r="C38" s="30" t="s">
        <v>226</v>
      </c>
      <c r="D38" s="30" t="s">
        <v>226</v>
      </c>
      <c r="E38" s="30" t="s">
        <v>226</v>
      </c>
      <c r="F38" s="31" t="s">
        <v>224</v>
      </c>
      <c r="G38" s="31" t="s">
        <v>223</v>
      </c>
      <c r="H38" s="30" t="s">
        <v>78</v>
      </c>
      <c r="I38" s="32" t="s">
        <v>221</v>
      </c>
      <c r="J38" s="32" t="s">
        <v>222</v>
      </c>
      <c r="K38" s="32"/>
      <c r="L38" s="30"/>
      <c r="M38" s="31" t="s">
        <v>3700</v>
      </c>
      <c r="N38" s="31">
        <v>10</v>
      </c>
      <c r="O38" s="33"/>
      <c r="P38" s="30" t="s">
        <v>69</v>
      </c>
      <c r="Q38" s="30"/>
      <c r="R38" s="30"/>
      <c r="S38" s="32"/>
      <c r="T38" s="32"/>
      <c r="U38" s="30"/>
      <c r="V38" s="30"/>
      <c r="W38" s="30"/>
      <c r="X38" s="30"/>
      <c r="Y38" s="30"/>
      <c r="Z38" s="31" t="s">
        <v>231</v>
      </c>
      <c r="AA38" s="30"/>
      <c r="AE38" t="s">
        <v>230</v>
      </c>
      <c r="AF38" t="s">
        <v>229</v>
      </c>
      <c r="AG38" t="s">
        <v>227</v>
      </c>
      <c r="AH38" t="s">
        <v>228</v>
      </c>
    </row>
    <row r="39" spans="1:34" ht="409.5" x14ac:dyDescent="0.25">
      <c r="A39" s="1"/>
      <c r="B39" s="30" t="s">
        <v>236</v>
      </c>
      <c r="C39" s="30" t="s">
        <v>240</v>
      </c>
      <c r="D39" s="30" t="s">
        <v>237</v>
      </c>
      <c r="E39" s="30" t="s">
        <v>237</v>
      </c>
      <c r="F39" s="31" t="s">
        <v>235</v>
      </c>
      <c r="G39" s="31" t="s">
        <v>234</v>
      </c>
      <c r="H39" s="30" t="s">
        <v>78</v>
      </c>
      <c r="I39" s="32" t="s">
        <v>232</v>
      </c>
      <c r="J39" s="32" t="s">
        <v>233</v>
      </c>
      <c r="K39" s="32"/>
      <c r="L39" s="30"/>
      <c r="M39" s="31" t="s">
        <v>77</v>
      </c>
      <c r="N39" s="33" t="s">
        <v>63</v>
      </c>
      <c r="O39" s="33"/>
      <c r="P39" s="30" t="s">
        <v>69</v>
      </c>
      <c r="Q39" s="30"/>
      <c r="R39" s="30"/>
      <c r="S39" s="32"/>
      <c r="T39" s="32"/>
      <c r="U39" s="30"/>
      <c r="V39" s="30"/>
      <c r="W39" s="30"/>
      <c r="X39" s="30"/>
      <c r="Y39" s="30"/>
      <c r="Z39" s="31" t="s">
        <v>243</v>
      </c>
      <c r="AA39" s="30"/>
      <c r="AE39" t="s">
        <v>242</v>
      </c>
      <c r="AF39" t="s">
        <v>241</v>
      </c>
      <c r="AG39" t="s">
        <v>238</v>
      </c>
      <c r="AH39" t="s">
        <v>239</v>
      </c>
    </row>
    <row r="40" spans="1:34" ht="210" x14ac:dyDescent="0.25">
      <c r="A40" s="1"/>
      <c r="B40" s="30" t="s">
        <v>248</v>
      </c>
      <c r="C40" s="30" t="s">
        <v>249</v>
      </c>
      <c r="D40" s="30" t="s">
        <v>249</v>
      </c>
      <c r="E40" s="30" t="s">
        <v>249</v>
      </c>
      <c r="F40" s="31" t="s">
        <v>247</v>
      </c>
      <c r="G40" s="31" t="s">
        <v>246</v>
      </c>
      <c r="H40" s="30" t="s">
        <v>78</v>
      </c>
      <c r="I40" s="32" t="s">
        <v>244</v>
      </c>
      <c r="J40" s="32" t="s">
        <v>245</v>
      </c>
      <c r="K40" s="32"/>
      <c r="L40" s="30"/>
      <c r="M40" s="31" t="s">
        <v>4286</v>
      </c>
      <c r="N40" s="31">
        <v>10</v>
      </c>
      <c r="O40" s="33"/>
      <c r="P40" s="30" t="s">
        <v>69</v>
      </c>
      <c r="Q40" s="30"/>
      <c r="R40" s="30"/>
      <c r="S40" s="32"/>
      <c r="T40" s="32"/>
      <c r="U40" s="30"/>
      <c r="V40" s="30"/>
      <c r="W40" s="30"/>
      <c r="X40" s="30"/>
      <c r="Y40" s="30"/>
      <c r="Z40" s="31" t="s">
        <v>254</v>
      </c>
      <c r="AA40" s="30"/>
      <c r="AE40" t="s">
        <v>253</v>
      </c>
      <c r="AF40" t="s">
        <v>252</v>
      </c>
      <c r="AG40" t="s">
        <v>250</v>
      </c>
      <c r="AH40" t="s">
        <v>251</v>
      </c>
    </row>
    <row r="41" spans="1:34" ht="210" x14ac:dyDescent="0.25">
      <c r="A41" s="1"/>
      <c r="B41" s="30" t="s">
        <v>258</v>
      </c>
      <c r="C41" s="30" t="s">
        <v>259</v>
      </c>
      <c r="D41" s="30" t="s">
        <v>259</v>
      </c>
      <c r="E41" s="30" t="s">
        <v>259</v>
      </c>
      <c r="F41" s="31" t="s">
        <v>257</v>
      </c>
      <c r="G41" s="31" t="s">
        <v>256</v>
      </c>
      <c r="H41" s="30" t="s">
        <v>78</v>
      </c>
      <c r="I41" s="32" t="s">
        <v>255</v>
      </c>
      <c r="J41" s="32" t="s">
        <v>245</v>
      </c>
      <c r="K41" s="32"/>
      <c r="L41" s="30"/>
      <c r="M41" s="31" t="s">
        <v>2392</v>
      </c>
      <c r="N41" s="31">
        <v>10</v>
      </c>
      <c r="O41" s="33"/>
      <c r="P41" s="30" t="s">
        <v>69</v>
      </c>
      <c r="Q41" s="30"/>
      <c r="R41" s="30"/>
      <c r="S41" s="32"/>
      <c r="T41" s="32"/>
      <c r="U41" s="30"/>
      <c r="V41" s="30"/>
      <c r="W41" s="30"/>
      <c r="X41" s="30"/>
      <c r="Y41" s="30"/>
      <c r="Z41" s="31" t="s">
        <v>264</v>
      </c>
      <c r="AA41" s="30"/>
      <c r="AE41" t="s">
        <v>263</v>
      </c>
      <c r="AF41" t="s">
        <v>262</v>
      </c>
      <c r="AG41" t="s">
        <v>260</v>
      </c>
      <c r="AH41" t="s">
        <v>261</v>
      </c>
    </row>
    <row r="42" spans="1:34" ht="210" x14ac:dyDescent="0.25">
      <c r="A42" s="1"/>
      <c r="B42" s="30" t="s">
        <v>268</v>
      </c>
      <c r="C42" s="30" t="s">
        <v>269</v>
      </c>
      <c r="D42" s="30" t="s">
        <v>269</v>
      </c>
      <c r="E42" s="30" t="s">
        <v>269</v>
      </c>
      <c r="F42" s="31" t="s">
        <v>267</v>
      </c>
      <c r="G42" s="31" t="s">
        <v>266</v>
      </c>
      <c r="H42" s="30" t="s">
        <v>78</v>
      </c>
      <c r="I42" s="32" t="s">
        <v>265</v>
      </c>
      <c r="J42" s="32" t="s">
        <v>245</v>
      </c>
      <c r="K42" s="32"/>
      <c r="L42" s="30"/>
      <c r="M42" s="31" t="s">
        <v>77</v>
      </c>
      <c r="N42" s="33" t="s">
        <v>63</v>
      </c>
      <c r="O42" s="33"/>
      <c r="P42" s="30" t="s">
        <v>69</v>
      </c>
      <c r="Q42" s="30"/>
      <c r="R42" s="30"/>
      <c r="S42" s="32"/>
      <c r="T42" s="32"/>
      <c r="U42" s="30"/>
      <c r="V42" s="30"/>
      <c r="W42" s="30"/>
      <c r="X42" s="30"/>
      <c r="Y42" s="30"/>
      <c r="Z42" s="31" t="s">
        <v>274</v>
      </c>
      <c r="AA42" s="30"/>
      <c r="AE42" t="s">
        <v>273</v>
      </c>
      <c r="AF42" t="s">
        <v>272</v>
      </c>
      <c r="AG42" t="s">
        <v>270</v>
      </c>
      <c r="AH42" t="s">
        <v>271</v>
      </c>
    </row>
    <row r="43" spans="1:34" ht="330" x14ac:dyDescent="0.25">
      <c r="A43" s="1"/>
      <c r="B43" s="30" t="s">
        <v>280</v>
      </c>
      <c r="C43" s="30" t="s">
        <v>281</v>
      </c>
      <c r="D43" s="30" t="s">
        <v>281</v>
      </c>
      <c r="E43" s="30" t="s">
        <v>281</v>
      </c>
      <c r="F43" s="31" t="s">
        <v>279</v>
      </c>
      <c r="G43" s="31" t="s">
        <v>278</v>
      </c>
      <c r="H43" s="30" t="s">
        <v>275</v>
      </c>
      <c r="I43" s="32" t="s">
        <v>276</v>
      </c>
      <c r="J43" s="32" t="s">
        <v>277</v>
      </c>
      <c r="K43" s="32"/>
      <c r="L43" s="30"/>
      <c r="M43" s="31" t="s">
        <v>77</v>
      </c>
      <c r="N43" s="33" t="s">
        <v>63</v>
      </c>
      <c r="O43" s="33"/>
      <c r="P43" s="30" t="s">
        <v>69</v>
      </c>
      <c r="Q43" s="30"/>
      <c r="R43" s="30"/>
      <c r="S43" s="32"/>
      <c r="T43" s="32"/>
      <c r="U43" s="30"/>
      <c r="V43" s="30"/>
      <c r="W43" s="30"/>
      <c r="X43" s="30"/>
      <c r="Y43" s="30"/>
      <c r="Z43" s="31" t="s">
        <v>286</v>
      </c>
      <c r="AA43" s="30"/>
      <c r="AE43" t="s">
        <v>285</v>
      </c>
      <c r="AF43" t="s">
        <v>284</v>
      </c>
      <c r="AG43" t="s">
        <v>282</v>
      </c>
      <c r="AH43" t="s">
        <v>283</v>
      </c>
    </row>
    <row r="44" spans="1:34" ht="330" x14ac:dyDescent="0.25">
      <c r="A44" s="1"/>
      <c r="B44" s="30" t="s">
        <v>291</v>
      </c>
      <c r="C44" s="30" t="s">
        <v>292</v>
      </c>
      <c r="D44" s="30" t="s">
        <v>292</v>
      </c>
      <c r="E44" s="30" t="s">
        <v>292</v>
      </c>
      <c r="F44" s="31" t="s">
        <v>290</v>
      </c>
      <c r="G44" s="31" t="s">
        <v>289</v>
      </c>
      <c r="H44" s="30" t="s">
        <v>62</v>
      </c>
      <c r="I44" s="32" t="s">
        <v>287</v>
      </c>
      <c r="J44" s="32" t="s">
        <v>288</v>
      </c>
      <c r="K44" s="32"/>
      <c r="L44" s="30"/>
      <c r="M44" s="31" t="s">
        <v>4286</v>
      </c>
      <c r="N44" s="31">
        <v>10</v>
      </c>
      <c r="O44" s="33"/>
      <c r="P44" s="30" t="s">
        <v>69</v>
      </c>
      <c r="Q44" s="30"/>
      <c r="R44" s="30"/>
      <c r="S44" s="32"/>
      <c r="T44" s="32"/>
      <c r="U44" s="30"/>
      <c r="V44" s="30"/>
      <c r="W44" s="30"/>
      <c r="X44" s="30"/>
      <c r="Y44" s="30"/>
      <c r="Z44" s="31" t="s">
        <v>297</v>
      </c>
      <c r="AA44" s="30"/>
      <c r="AE44" t="s">
        <v>296</v>
      </c>
      <c r="AF44" t="s">
        <v>295</v>
      </c>
      <c r="AG44" t="s">
        <v>293</v>
      </c>
      <c r="AH44" t="s">
        <v>294</v>
      </c>
    </row>
    <row r="45" spans="1:34" ht="210" x14ac:dyDescent="0.25">
      <c r="A45" s="1"/>
      <c r="B45" s="30" t="s">
        <v>302</v>
      </c>
      <c r="C45" s="30" t="s">
        <v>303</v>
      </c>
      <c r="D45" s="30" t="s">
        <v>303</v>
      </c>
      <c r="E45" s="30" t="s">
        <v>303</v>
      </c>
      <c r="F45" s="31" t="s">
        <v>301</v>
      </c>
      <c r="G45" s="31" t="s">
        <v>300</v>
      </c>
      <c r="H45" s="30" t="s">
        <v>78</v>
      </c>
      <c r="I45" s="32" t="s">
        <v>298</v>
      </c>
      <c r="J45" s="32" t="s">
        <v>299</v>
      </c>
      <c r="K45" s="32"/>
      <c r="L45" s="30"/>
      <c r="M45" s="31" t="s">
        <v>77</v>
      </c>
      <c r="N45" s="33" t="s">
        <v>63</v>
      </c>
      <c r="O45" s="33"/>
      <c r="P45" s="30" t="s">
        <v>69</v>
      </c>
      <c r="Q45" s="30"/>
      <c r="R45" s="30"/>
      <c r="S45" s="32"/>
      <c r="T45" s="32"/>
      <c r="U45" s="30"/>
      <c r="V45" s="30"/>
      <c r="W45" s="30"/>
      <c r="X45" s="30"/>
      <c r="Y45" s="30"/>
      <c r="Z45" s="31" t="s">
        <v>308</v>
      </c>
      <c r="AA45" s="30"/>
      <c r="AE45" t="s">
        <v>307</v>
      </c>
      <c r="AF45" t="s">
        <v>306</v>
      </c>
      <c r="AG45" t="s">
        <v>304</v>
      </c>
      <c r="AH45" t="s">
        <v>305</v>
      </c>
    </row>
    <row r="46" spans="1:34" ht="210" x14ac:dyDescent="0.25">
      <c r="A46" s="1"/>
      <c r="B46" s="30" t="s">
        <v>313</v>
      </c>
      <c r="C46" s="30" t="s">
        <v>314</v>
      </c>
      <c r="D46" s="30" t="s">
        <v>314</v>
      </c>
      <c r="E46" s="30" t="s">
        <v>314</v>
      </c>
      <c r="F46" s="31" t="s">
        <v>312</v>
      </c>
      <c r="G46" s="31" t="s">
        <v>311</v>
      </c>
      <c r="H46" s="30" t="s">
        <v>78</v>
      </c>
      <c r="I46" s="32" t="s">
        <v>309</v>
      </c>
      <c r="J46" s="32" t="s">
        <v>310</v>
      </c>
      <c r="K46" s="32"/>
      <c r="L46" s="30"/>
      <c r="M46" s="31" t="s">
        <v>77</v>
      </c>
      <c r="N46" s="33" t="s">
        <v>63</v>
      </c>
      <c r="O46" s="33"/>
      <c r="P46" s="30" t="s">
        <v>69</v>
      </c>
      <c r="Q46" s="30"/>
      <c r="R46" s="30"/>
      <c r="S46" s="32"/>
      <c r="T46" s="32"/>
      <c r="U46" s="30"/>
      <c r="V46" s="30"/>
      <c r="W46" s="30"/>
      <c r="X46" s="30"/>
      <c r="Y46" s="30"/>
      <c r="Z46" s="31" t="s">
        <v>319</v>
      </c>
      <c r="AA46" s="30"/>
      <c r="AE46" t="s">
        <v>318</v>
      </c>
      <c r="AF46" t="s">
        <v>317</v>
      </c>
      <c r="AG46" t="s">
        <v>315</v>
      </c>
      <c r="AH46" t="s">
        <v>316</v>
      </c>
    </row>
    <row r="47" spans="1:34" ht="210" x14ac:dyDescent="0.25">
      <c r="A47" s="1"/>
      <c r="B47" s="30" t="s">
        <v>324</v>
      </c>
      <c r="C47" s="30" t="s">
        <v>325</v>
      </c>
      <c r="D47" s="30" t="s">
        <v>325</v>
      </c>
      <c r="E47" s="30" t="s">
        <v>325</v>
      </c>
      <c r="F47" s="31" t="s">
        <v>323</v>
      </c>
      <c r="G47" s="31" t="s">
        <v>322</v>
      </c>
      <c r="H47" s="30" t="s">
        <v>78</v>
      </c>
      <c r="I47" s="32" t="s">
        <v>320</v>
      </c>
      <c r="J47" s="32" t="s">
        <v>321</v>
      </c>
      <c r="K47" s="32"/>
      <c r="L47" s="30"/>
      <c r="M47" s="31" t="s">
        <v>77</v>
      </c>
      <c r="N47" s="33" t="s">
        <v>63</v>
      </c>
      <c r="O47" s="33"/>
      <c r="P47" s="30" t="s">
        <v>69</v>
      </c>
      <c r="Q47" s="30"/>
      <c r="R47" s="30"/>
      <c r="S47" s="32"/>
      <c r="T47" s="32"/>
      <c r="U47" s="30"/>
      <c r="V47" s="30"/>
      <c r="W47" s="30"/>
      <c r="X47" s="30"/>
      <c r="Y47" s="30"/>
      <c r="Z47" s="31" t="s">
        <v>330</v>
      </c>
      <c r="AA47" s="30"/>
      <c r="AE47" t="s">
        <v>329</v>
      </c>
      <c r="AF47" t="s">
        <v>328</v>
      </c>
      <c r="AG47" t="s">
        <v>326</v>
      </c>
      <c r="AH47" t="s">
        <v>327</v>
      </c>
    </row>
    <row r="48" spans="1:34" ht="210" x14ac:dyDescent="0.25">
      <c r="A48" s="1"/>
      <c r="B48" s="30" t="s">
        <v>336</v>
      </c>
      <c r="C48" s="30" t="s">
        <v>337</v>
      </c>
      <c r="D48" s="30" t="s">
        <v>337</v>
      </c>
      <c r="E48" s="30" t="s">
        <v>337</v>
      </c>
      <c r="F48" s="31" t="s">
        <v>335</v>
      </c>
      <c r="G48" s="31" t="s">
        <v>334</v>
      </c>
      <c r="H48" s="30" t="s">
        <v>331</v>
      </c>
      <c r="I48" s="32" t="s">
        <v>332</v>
      </c>
      <c r="J48" s="32" t="s">
        <v>333</v>
      </c>
      <c r="K48" s="32"/>
      <c r="L48" s="30"/>
      <c r="M48" s="31" t="s">
        <v>77</v>
      </c>
      <c r="N48" s="33" t="s">
        <v>63</v>
      </c>
      <c r="O48" s="33"/>
      <c r="P48" s="30" t="s">
        <v>69</v>
      </c>
      <c r="Q48" s="30"/>
      <c r="R48" s="30"/>
      <c r="S48" s="32"/>
      <c r="T48" s="32"/>
      <c r="U48" s="30"/>
      <c r="V48" s="30"/>
      <c r="W48" s="30"/>
      <c r="X48" s="30"/>
      <c r="Y48" s="30"/>
      <c r="Z48" s="31" t="s">
        <v>342</v>
      </c>
      <c r="AA48" s="30"/>
      <c r="AE48" t="s">
        <v>341</v>
      </c>
      <c r="AF48" t="s">
        <v>340</v>
      </c>
      <c r="AG48" t="s">
        <v>338</v>
      </c>
      <c r="AH48" t="s">
        <v>339</v>
      </c>
    </row>
    <row r="49" spans="1:34" ht="210" x14ac:dyDescent="0.25">
      <c r="A49" s="1"/>
      <c r="B49" s="30" t="s">
        <v>346</v>
      </c>
      <c r="C49" s="30" t="s">
        <v>347</v>
      </c>
      <c r="D49" s="30" t="s">
        <v>347</v>
      </c>
      <c r="E49" s="30" t="s">
        <v>347</v>
      </c>
      <c r="F49" s="31" t="s">
        <v>345</v>
      </c>
      <c r="G49" s="31" t="s">
        <v>344</v>
      </c>
      <c r="H49" s="30" t="s">
        <v>331</v>
      </c>
      <c r="I49" s="32" t="s">
        <v>343</v>
      </c>
      <c r="J49" s="32" t="s">
        <v>135</v>
      </c>
      <c r="K49" s="32"/>
      <c r="L49" s="30"/>
      <c r="M49" s="31" t="s">
        <v>77</v>
      </c>
      <c r="N49" s="33" t="s">
        <v>63</v>
      </c>
      <c r="O49" s="33"/>
      <c r="P49" s="30" t="s">
        <v>69</v>
      </c>
      <c r="Q49" s="30"/>
      <c r="R49" s="30"/>
      <c r="S49" s="32"/>
      <c r="T49" s="32"/>
      <c r="U49" s="30"/>
      <c r="V49" s="30"/>
      <c r="W49" s="30"/>
      <c r="X49" s="30"/>
      <c r="Y49" s="30"/>
      <c r="Z49" s="31" t="s">
        <v>352</v>
      </c>
      <c r="AA49" s="30"/>
      <c r="AE49" t="s">
        <v>351</v>
      </c>
      <c r="AF49" t="s">
        <v>350</v>
      </c>
      <c r="AG49" t="s">
        <v>348</v>
      </c>
      <c r="AH49" t="s">
        <v>349</v>
      </c>
    </row>
    <row r="50" spans="1:34" ht="210" x14ac:dyDescent="0.25">
      <c r="A50" s="1"/>
      <c r="B50" s="30" t="s">
        <v>357</v>
      </c>
      <c r="C50" s="30" t="s">
        <v>358</v>
      </c>
      <c r="D50" s="30" t="s">
        <v>358</v>
      </c>
      <c r="E50" s="30" t="s">
        <v>358</v>
      </c>
      <c r="F50" s="31" t="s">
        <v>356</v>
      </c>
      <c r="G50" s="31" t="s">
        <v>355</v>
      </c>
      <c r="H50" s="30" t="s">
        <v>78</v>
      </c>
      <c r="I50" s="32" t="s">
        <v>353</v>
      </c>
      <c r="J50" s="32" t="s">
        <v>354</v>
      </c>
      <c r="K50" s="32"/>
      <c r="L50" s="30"/>
      <c r="M50" s="31" t="s">
        <v>4286</v>
      </c>
      <c r="N50" s="31">
        <v>10</v>
      </c>
      <c r="O50" s="33"/>
      <c r="P50" s="30" t="s">
        <v>69</v>
      </c>
      <c r="Q50" s="30"/>
      <c r="R50" s="30"/>
      <c r="S50" s="32"/>
      <c r="T50" s="32"/>
      <c r="U50" s="30"/>
      <c r="V50" s="30"/>
      <c r="W50" s="30"/>
      <c r="X50" s="30"/>
      <c r="Y50" s="30"/>
      <c r="Z50" s="31" t="s">
        <v>363</v>
      </c>
      <c r="AA50" s="30"/>
      <c r="AE50" t="s">
        <v>362</v>
      </c>
      <c r="AF50" t="s">
        <v>361</v>
      </c>
      <c r="AG50" t="s">
        <v>359</v>
      </c>
      <c r="AH50" t="s">
        <v>360</v>
      </c>
    </row>
    <row r="51" spans="1:34" ht="210" x14ac:dyDescent="0.25">
      <c r="A51" s="1"/>
      <c r="B51" s="30" t="s">
        <v>368</v>
      </c>
      <c r="C51" s="30" t="s">
        <v>369</v>
      </c>
      <c r="D51" s="30" t="s">
        <v>369</v>
      </c>
      <c r="E51" s="30" t="s">
        <v>369</v>
      </c>
      <c r="F51" s="31" t="s">
        <v>367</v>
      </c>
      <c r="G51" s="31" t="s">
        <v>366</v>
      </c>
      <c r="H51" s="30" t="s">
        <v>78</v>
      </c>
      <c r="I51" s="32" t="s">
        <v>364</v>
      </c>
      <c r="J51" s="32" t="s">
        <v>365</v>
      </c>
      <c r="K51" s="32"/>
      <c r="L51" s="30"/>
      <c r="M51" s="31" t="s">
        <v>2692</v>
      </c>
      <c r="N51" s="31">
        <v>10</v>
      </c>
      <c r="O51" s="33"/>
      <c r="P51" s="30" t="s">
        <v>69</v>
      </c>
      <c r="Q51" s="30"/>
      <c r="R51" s="30"/>
      <c r="S51" s="32"/>
      <c r="T51" s="32"/>
      <c r="U51" s="30"/>
      <c r="V51" s="30"/>
      <c r="W51" s="30"/>
      <c r="X51" s="30"/>
      <c r="Y51" s="30"/>
      <c r="Z51" s="31" t="s">
        <v>374</v>
      </c>
      <c r="AA51" s="30"/>
      <c r="AE51" t="s">
        <v>373</v>
      </c>
      <c r="AF51" t="s">
        <v>372</v>
      </c>
      <c r="AG51" t="s">
        <v>370</v>
      </c>
      <c r="AH51" t="s">
        <v>371</v>
      </c>
    </row>
    <row r="52" spans="1:34" ht="210" x14ac:dyDescent="0.25">
      <c r="A52" s="1"/>
      <c r="B52" s="30" t="s">
        <v>378</v>
      </c>
      <c r="C52" s="30" t="s">
        <v>379</v>
      </c>
      <c r="D52" s="30" t="s">
        <v>379</v>
      </c>
      <c r="E52" s="30" t="s">
        <v>379</v>
      </c>
      <c r="F52" s="31" t="s">
        <v>377</v>
      </c>
      <c r="G52" s="31" t="s">
        <v>376</v>
      </c>
      <c r="H52" s="30" t="s">
        <v>78</v>
      </c>
      <c r="I52" s="32" t="s">
        <v>375</v>
      </c>
      <c r="J52" s="32"/>
      <c r="K52" s="32"/>
      <c r="L52" s="30"/>
      <c r="M52" s="31" t="s">
        <v>471</v>
      </c>
      <c r="N52" s="33" t="s">
        <v>63</v>
      </c>
      <c r="O52" s="33"/>
      <c r="P52" s="30" t="s">
        <v>69</v>
      </c>
      <c r="Q52" s="30"/>
      <c r="R52" s="30"/>
      <c r="S52" s="32"/>
      <c r="T52" s="32"/>
      <c r="U52" s="30"/>
      <c r="V52" s="30"/>
      <c r="W52" s="30"/>
      <c r="X52" s="30"/>
      <c r="Y52" s="30"/>
      <c r="Z52" s="31" t="s">
        <v>384</v>
      </c>
      <c r="AA52" s="30"/>
      <c r="AE52" t="s">
        <v>383</v>
      </c>
      <c r="AF52" t="s">
        <v>382</v>
      </c>
      <c r="AG52" t="s">
        <v>380</v>
      </c>
      <c r="AH52" t="s">
        <v>381</v>
      </c>
    </row>
    <row r="53" spans="1:34" ht="210" x14ac:dyDescent="0.25">
      <c r="A53" s="1"/>
      <c r="B53" s="30" t="s">
        <v>388</v>
      </c>
      <c r="C53" s="30" t="s">
        <v>389</v>
      </c>
      <c r="D53" s="30" t="s">
        <v>389</v>
      </c>
      <c r="E53" s="30" t="s">
        <v>389</v>
      </c>
      <c r="F53" s="31" t="s">
        <v>387</v>
      </c>
      <c r="G53" s="31" t="s">
        <v>386</v>
      </c>
      <c r="H53" s="30" t="s">
        <v>78</v>
      </c>
      <c r="I53" s="32" t="s">
        <v>385</v>
      </c>
      <c r="J53" s="32"/>
      <c r="K53" s="32"/>
      <c r="L53" s="30"/>
      <c r="M53" s="31" t="s">
        <v>2170</v>
      </c>
      <c r="N53" s="31">
        <v>10</v>
      </c>
      <c r="O53" s="33"/>
      <c r="P53" s="30" t="s">
        <v>69</v>
      </c>
      <c r="Q53" s="30"/>
      <c r="R53" s="30"/>
      <c r="S53" s="32"/>
      <c r="T53" s="32"/>
      <c r="U53" s="30"/>
      <c r="V53" s="30"/>
      <c r="W53" s="30"/>
      <c r="X53" s="30"/>
      <c r="Y53" s="30"/>
      <c r="Z53" s="31" t="s">
        <v>394</v>
      </c>
      <c r="AA53" s="30"/>
      <c r="AE53" t="s">
        <v>393</v>
      </c>
      <c r="AF53" t="s">
        <v>392</v>
      </c>
      <c r="AG53" t="s">
        <v>390</v>
      </c>
      <c r="AH53" t="s">
        <v>391</v>
      </c>
    </row>
    <row r="54" spans="1:34" ht="210" x14ac:dyDescent="0.25">
      <c r="A54" s="1"/>
      <c r="B54" s="30" t="s">
        <v>399</v>
      </c>
      <c r="C54" s="30" t="s">
        <v>400</v>
      </c>
      <c r="D54" s="30" t="s">
        <v>400</v>
      </c>
      <c r="E54" s="30" t="s">
        <v>400</v>
      </c>
      <c r="F54" s="31" t="s">
        <v>398</v>
      </c>
      <c r="G54" s="31" t="s">
        <v>397</v>
      </c>
      <c r="H54" s="30" t="s">
        <v>78</v>
      </c>
      <c r="I54" s="32" t="s">
        <v>395</v>
      </c>
      <c r="J54" s="32" t="s">
        <v>396</v>
      </c>
      <c r="K54" s="32"/>
      <c r="L54" s="30"/>
      <c r="M54" s="31" t="s">
        <v>2170</v>
      </c>
      <c r="N54" s="31">
        <v>10</v>
      </c>
      <c r="O54" s="33"/>
      <c r="P54" s="30" t="s">
        <v>69</v>
      </c>
      <c r="Q54" s="30"/>
      <c r="R54" s="30"/>
      <c r="S54" s="32"/>
      <c r="T54" s="32"/>
      <c r="U54" s="30"/>
      <c r="V54" s="30"/>
      <c r="W54" s="30"/>
      <c r="X54" s="30"/>
      <c r="Y54" s="30"/>
      <c r="Z54" s="31" t="s">
        <v>405</v>
      </c>
      <c r="AA54" s="30"/>
      <c r="AE54" t="s">
        <v>404</v>
      </c>
      <c r="AF54" t="s">
        <v>403</v>
      </c>
      <c r="AG54" t="s">
        <v>401</v>
      </c>
      <c r="AH54" t="s">
        <v>402</v>
      </c>
    </row>
    <row r="55" spans="1:34" ht="210" x14ac:dyDescent="0.25">
      <c r="A55" s="1"/>
      <c r="B55" s="30" t="s">
        <v>410</v>
      </c>
      <c r="C55" s="30" t="s">
        <v>411</v>
      </c>
      <c r="D55" s="30" t="s">
        <v>411</v>
      </c>
      <c r="E55" s="30" t="s">
        <v>411</v>
      </c>
      <c r="F55" s="31" t="s">
        <v>409</v>
      </c>
      <c r="G55" s="31" t="s">
        <v>408</v>
      </c>
      <c r="H55" s="30" t="s">
        <v>78</v>
      </c>
      <c r="I55" s="32" t="s">
        <v>406</v>
      </c>
      <c r="J55" s="32" t="s">
        <v>407</v>
      </c>
      <c r="K55" s="32"/>
      <c r="L55" s="30"/>
      <c r="M55" s="31" t="s">
        <v>1453</v>
      </c>
      <c r="N55" s="33" t="s">
        <v>63</v>
      </c>
      <c r="O55" s="33"/>
      <c r="P55" s="30" t="s">
        <v>69</v>
      </c>
      <c r="Q55" s="30"/>
      <c r="R55" s="30"/>
      <c r="S55" s="32"/>
      <c r="T55" s="32"/>
      <c r="U55" s="30"/>
      <c r="V55" s="30"/>
      <c r="W55" s="30"/>
      <c r="X55" s="30"/>
      <c r="Y55" s="30"/>
      <c r="Z55" s="31" t="s">
        <v>416</v>
      </c>
      <c r="AA55" s="30"/>
      <c r="AE55" t="s">
        <v>415</v>
      </c>
      <c r="AF55" t="s">
        <v>414</v>
      </c>
      <c r="AG55" t="s">
        <v>412</v>
      </c>
      <c r="AH55" t="s">
        <v>413</v>
      </c>
    </row>
    <row r="56" spans="1:34" ht="210" x14ac:dyDescent="0.25">
      <c r="A56" s="1"/>
      <c r="B56" s="30" t="s">
        <v>420</v>
      </c>
      <c r="C56" s="30" t="s">
        <v>421</v>
      </c>
      <c r="D56" s="30" t="s">
        <v>421</v>
      </c>
      <c r="E56" s="30" t="s">
        <v>421</v>
      </c>
      <c r="F56" s="31" t="s">
        <v>419</v>
      </c>
      <c r="G56" s="31" t="s">
        <v>418</v>
      </c>
      <c r="H56" s="30" t="s">
        <v>78</v>
      </c>
      <c r="I56" s="32" t="s">
        <v>417</v>
      </c>
      <c r="J56" s="32" t="s">
        <v>310</v>
      </c>
      <c r="K56" s="32"/>
      <c r="L56" s="30"/>
      <c r="M56" s="31" t="s">
        <v>77</v>
      </c>
      <c r="N56" s="33" t="s">
        <v>63</v>
      </c>
      <c r="O56" s="33"/>
      <c r="P56" s="30" t="s">
        <v>69</v>
      </c>
      <c r="Q56" s="30"/>
      <c r="R56" s="30"/>
      <c r="S56" s="32"/>
      <c r="T56" s="32"/>
      <c r="U56" s="30"/>
      <c r="V56" s="30"/>
      <c r="W56" s="30"/>
      <c r="X56" s="30"/>
      <c r="Y56" s="30"/>
      <c r="Z56" s="31" t="s">
        <v>426</v>
      </c>
      <c r="AA56" s="30"/>
      <c r="AE56" t="s">
        <v>425</v>
      </c>
      <c r="AF56" t="s">
        <v>424</v>
      </c>
      <c r="AG56" t="s">
        <v>422</v>
      </c>
      <c r="AH56" t="s">
        <v>423</v>
      </c>
    </row>
    <row r="57" spans="1:34" ht="330" x14ac:dyDescent="0.25">
      <c r="A57" s="1"/>
      <c r="B57" s="30" t="s">
        <v>431</v>
      </c>
      <c r="C57" s="30" t="s">
        <v>432</v>
      </c>
      <c r="D57" s="30" t="s">
        <v>432</v>
      </c>
      <c r="E57" s="30" t="s">
        <v>432</v>
      </c>
      <c r="F57" s="31" t="s">
        <v>430</v>
      </c>
      <c r="G57" s="31" t="s">
        <v>429</v>
      </c>
      <c r="H57" s="30" t="s">
        <v>62</v>
      </c>
      <c r="I57" s="32" t="s">
        <v>427</v>
      </c>
      <c r="J57" s="32" t="s">
        <v>428</v>
      </c>
      <c r="K57" s="32"/>
      <c r="L57" s="30"/>
      <c r="M57" s="31" t="s">
        <v>3700</v>
      </c>
      <c r="N57" s="31">
        <v>10</v>
      </c>
      <c r="O57" s="33"/>
      <c r="P57" s="30" t="s">
        <v>69</v>
      </c>
      <c r="Q57" s="30"/>
      <c r="R57" s="30"/>
      <c r="S57" s="32"/>
      <c r="T57" s="32"/>
      <c r="U57" s="30"/>
      <c r="V57" s="30"/>
      <c r="W57" s="30"/>
      <c r="X57" s="30"/>
      <c r="Y57" s="30"/>
      <c r="Z57" s="31" t="s">
        <v>437</v>
      </c>
      <c r="AA57" s="30"/>
      <c r="AE57" t="s">
        <v>436</v>
      </c>
      <c r="AF57" t="s">
        <v>435</v>
      </c>
      <c r="AG57" t="s">
        <v>433</v>
      </c>
      <c r="AH57" t="s">
        <v>434</v>
      </c>
    </row>
    <row r="58" spans="1:34" ht="210" x14ac:dyDescent="0.25">
      <c r="A58" s="1"/>
      <c r="B58" s="30" t="s">
        <v>442</v>
      </c>
      <c r="C58" s="30" t="s">
        <v>443</v>
      </c>
      <c r="D58" s="30" t="s">
        <v>443</v>
      </c>
      <c r="E58" s="30" t="s">
        <v>443</v>
      </c>
      <c r="F58" s="31" t="s">
        <v>441</v>
      </c>
      <c r="G58" s="31" t="s">
        <v>440</v>
      </c>
      <c r="H58" s="30" t="s">
        <v>78</v>
      </c>
      <c r="I58" s="32" t="s">
        <v>438</v>
      </c>
      <c r="J58" s="32" t="s">
        <v>439</v>
      </c>
      <c r="K58" s="32"/>
      <c r="L58" s="30"/>
      <c r="M58" s="31" t="s">
        <v>77</v>
      </c>
      <c r="N58" s="33" t="s">
        <v>63</v>
      </c>
      <c r="O58" s="33"/>
      <c r="P58" s="30" t="s">
        <v>69</v>
      </c>
      <c r="Q58" s="30"/>
      <c r="R58" s="30"/>
      <c r="S58" s="32"/>
      <c r="T58" s="32"/>
      <c r="U58" s="30"/>
      <c r="V58" s="30"/>
      <c r="W58" s="30"/>
      <c r="X58" s="30"/>
      <c r="Y58" s="30"/>
      <c r="Z58" s="31" t="s">
        <v>448</v>
      </c>
      <c r="AA58" s="30"/>
      <c r="AE58" t="s">
        <v>447</v>
      </c>
      <c r="AF58" t="s">
        <v>446</v>
      </c>
      <c r="AG58" t="s">
        <v>444</v>
      </c>
      <c r="AH58" t="s">
        <v>445</v>
      </c>
    </row>
    <row r="59" spans="1:34" ht="375" x14ac:dyDescent="0.25">
      <c r="A59" s="1"/>
      <c r="B59" s="30" t="s">
        <v>452</v>
      </c>
      <c r="C59" s="30" t="s">
        <v>456</v>
      </c>
      <c r="D59" s="30" t="s">
        <v>453</v>
      </c>
      <c r="E59" s="30" t="s">
        <v>453</v>
      </c>
      <c r="F59" s="31" t="s">
        <v>451</v>
      </c>
      <c r="G59" s="31" t="s">
        <v>450</v>
      </c>
      <c r="H59" s="30" t="s">
        <v>78</v>
      </c>
      <c r="I59" s="32" t="s">
        <v>449</v>
      </c>
      <c r="J59" s="32"/>
      <c r="K59" s="32"/>
      <c r="L59" s="30"/>
      <c r="M59" s="31" t="s">
        <v>77</v>
      </c>
      <c r="N59" s="33" t="s">
        <v>63</v>
      </c>
      <c r="O59" s="33"/>
      <c r="P59" s="30" t="s">
        <v>69</v>
      </c>
      <c r="Q59" s="30"/>
      <c r="R59" s="30"/>
      <c r="S59" s="32"/>
      <c r="T59" s="32"/>
      <c r="U59" s="30"/>
      <c r="V59" s="30"/>
      <c r="W59" s="30"/>
      <c r="X59" s="30"/>
      <c r="Y59" s="30"/>
      <c r="Z59" s="31" t="s">
        <v>459</v>
      </c>
      <c r="AA59" s="30"/>
      <c r="AE59" t="s">
        <v>458</v>
      </c>
      <c r="AF59" t="s">
        <v>457</v>
      </c>
      <c r="AG59" t="s">
        <v>454</v>
      </c>
      <c r="AH59" t="s">
        <v>455</v>
      </c>
    </row>
    <row r="60" spans="1:34" ht="210" x14ac:dyDescent="0.25">
      <c r="A60" s="1"/>
      <c r="B60" s="30" t="s">
        <v>464</v>
      </c>
      <c r="C60" s="30" t="s">
        <v>465</v>
      </c>
      <c r="D60" s="30" t="s">
        <v>465</v>
      </c>
      <c r="E60" s="30" t="s">
        <v>465</v>
      </c>
      <c r="F60" s="31" t="s">
        <v>463</v>
      </c>
      <c r="G60" s="31" t="s">
        <v>462</v>
      </c>
      <c r="H60" s="30" t="s">
        <v>78</v>
      </c>
      <c r="I60" s="32" t="s">
        <v>460</v>
      </c>
      <c r="J60" s="32" t="s">
        <v>461</v>
      </c>
      <c r="K60" s="32"/>
      <c r="L60" s="30"/>
      <c r="M60" s="31" t="s">
        <v>4286</v>
      </c>
      <c r="N60" s="31">
        <v>10</v>
      </c>
      <c r="O60" s="33"/>
      <c r="P60" s="30" t="s">
        <v>69</v>
      </c>
      <c r="Q60" s="30"/>
      <c r="R60" s="30"/>
      <c r="S60" s="32"/>
      <c r="T60" s="32"/>
      <c r="U60" s="30"/>
      <c r="V60" s="30"/>
      <c r="W60" s="30"/>
      <c r="X60" s="30"/>
      <c r="Y60" s="30"/>
      <c r="Z60" s="31" t="s">
        <v>470</v>
      </c>
      <c r="AA60" s="30"/>
      <c r="AE60" t="s">
        <v>469</v>
      </c>
      <c r="AF60" t="s">
        <v>468</v>
      </c>
      <c r="AG60" t="s">
        <v>466</v>
      </c>
      <c r="AH60" t="s">
        <v>467</v>
      </c>
    </row>
    <row r="61" spans="1:34" ht="210" x14ac:dyDescent="0.25">
      <c r="A61" s="1"/>
      <c r="B61" s="30" t="s">
        <v>476</v>
      </c>
      <c r="C61" s="30" t="s">
        <v>477</v>
      </c>
      <c r="D61" s="30" t="s">
        <v>477</v>
      </c>
      <c r="E61" s="30" t="s">
        <v>477</v>
      </c>
      <c r="F61" s="31" t="s">
        <v>475</v>
      </c>
      <c r="G61" s="31" t="s">
        <v>474</v>
      </c>
      <c r="H61" s="30" t="s">
        <v>78</v>
      </c>
      <c r="I61" s="32" t="s">
        <v>472</v>
      </c>
      <c r="J61" s="32" t="s">
        <v>473</v>
      </c>
      <c r="K61" s="32"/>
      <c r="L61" s="30"/>
      <c r="M61" s="31" t="s">
        <v>3700</v>
      </c>
      <c r="N61" s="31">
        <v>10</v>
      </c>
      <c r="O61" s="33"/>
      <c r="P61" s="30" t="s">
        <v>69</v>
      </c>
      <c r="Q61" s="30"/>
      <c r="R61" s="30"/>
      <c r="S61" s="32"/>
      <c r="T61" s="32"/>
      <c r="U61" s="30"/>
      <c r="V61" s="30"/>
      <c r="W61" s="30"/>
      <c r="X61" s="30"/>
      <c r="Y61" s="30"/>
      <c r="Z61" s="31" t="s">
        <v>482</v>
      </c>
      <c r="AA61" s="30"/>
      <c r="AE61" t="s">
        <v>481</v>
      </c>
      <c r="AF61" t="s">
        <v>480</v>
      </c>
      <c r="AG61" t="s">
        <v>478</v>
      </c>
      <c r="AH61" t="s">
        <v>479</v>
      </c>
    </row>
    <row r="62" spans="1:34" ht="330" x14ac:dyDescent="0.25">
      <c r="A62" s="1"/>
      <c r="B62" s="30" t="s">
        <v>487</v>
      </c>
      <c r="C62" s="30" t="s">
        <v>488</v>
      </c>
      <c r="D62" s="30" t="s">
        <v>488</v>
      </c>
      <c r="E62" s="30" t="s">
        <v>488</v>
      </c>
      <c r="F62" s="31" t="s">
        <v>486</v>
      </c>
      <c r="G62" s="31" t="s">
        <v>485</v>
      </c>
      <c r="H62" s="30" t="s">
        <v>62</v>
      </c>
      <c r="I62" s="32" t="s">
        <v>483</v>
      </c>
      <c r="J62" s="32" t="s">
        <v>484</v>
      </c>
      <c r="K62" s="32"/>
      <c r="L62" s="30"/>
      <c r="M62" s="31" t="s">
        <v>2692</v>
      </c>
      <c r="N62" s="31">
        <v>10</v>
      </c>
      <c r="O62" s="33"/>
      <c r="P62" s="30" t="s">
        <v>69</v>
      </c>
      <c r="Q62" s="30"/>
      <c r="R62" s="30"/>
      <c r="S62" s="32"/>
      <c r="T62" s="32"/>
      <c r="U62" s="30"/>
      <c r="V62" s="30"/>
      <c r="W62" s="30"/>
      <c r="X62" s="30"/>
      <c r="Y62" s="30"/>
      <c r="Z62" s="31" t="s">
        <v>493</v>
      </c>
      <c r="AA62" s="30"/>
      <c r="AE62" t="s">
        <v>492</v>
      </c>
      <c r="AF62" t="s">
        <v>491</v>
      </c>
      <c r="AG62" t="s">
        <v>489</v>
      </c>
      <c r="AH62" t="s">
        <v>490</v>
      </c>
    </row>
    <row r="63" spans="1:34" ht="330" x14ac:dyDescent="0.25">
      <c r="A63" s="1"/>
      <c r="B63" s="30" t="s">
        <v>496</v>
      </c>
      <c r="C63" s="30" t="s">
        <v>497</v>
      </c>
      <c r="D63" s="30" t="s">
        <v>497</v>
      </c>
      <c r="E63" s="30" t="s">
        <v>497</v>
      </c>
      <c r="F63" s="31" t="s">
        <v>495</v>
      </c>
      <c r="G63" s="31" t="s">
        <v>494</v>
      </c>
      <c r="H63" s="30" t="s">
        <v>62</v>
      </c>
      <c r="I63" s="32" t="s">
        <v>483</v>
      </c>
      <c r="J63" s="32" t="s">
        <v>178</v>
      </c>
      <c r="K63" s="32"/>
      <c r="L63" s="30"/>
      <c r="M63" s="31" t="s">
        <v>471</v>
      </c>
      <c r="N63" s="33" t="s">
        <v>63</v>
      </c>
      <c r="O63" s="33"/>
      <c r="P63" s="30" t="s">
        <v>69</v>
      </c>
      <c r="Q63" s="30"/>
      <c r="R63" s="30"/>
      <c r="S63" s="32"/>
      <c r="T63" s="32"/>
      <c r="U63" s="30"/>
      <c r="V63" s="30"/>
      <c r="W63" s="30"/>
      <c r="X63" s="30"/>
      <c r="Y63" s="30"/>
      <c r="Z63" s="31" t="s">
        <v>502</v>
      </c>
      <c r="AA63" s="30"/>
      <c r="AE63" t="s">
        <v>501</v>
      </c>
      <c r="AF63" t="s">
        <v>500</v>
      </c>
      <c r="AG63" t="s">
        <v>498</v>
      </c>
      <c r="AH63" t="s">
        <v>499</v>
      </c>
    </row>
    <row r="64" spans="1:34" ht="409.5" x14ac:dyDescent="0.25">
      <c r="A64" s="1"/>
      <c r="B64" s="30" t="s">
        <v>507</v>
      </c>
      <c r="C64" s="30" t="s">
        <v>511</v>
      </c>
      <c r="D64" s="30" t="s">
        <v>508</v>
      </c>
      <c r="E64" s="30" t="s">
        <v>508</v>
      </c>
      <c r="F64" s="31" t="s">
        <v>506</v>
      </c>
      <c r="G64" s="31" t="s">
        <v>505</v>
      </c>
      <c r="H64" s="30" t="s">
        <v>78</v>
      </c>
      <c r="I64" s="32" t="s">
        <v>503</v>
      </c>
      <c r="J64" s="32" t="s">
        <v>504</v>
      </c>
      <c r="K64" s="32"/>
      <c r="L64" s="30"/>
      <c r="M64" s="31" t="s">
        <v>471</v>
      </c>
      <c r="N64" s="33" t="s">
        <v>63</v>
      </c>
      <c r="O64" s="33"/>
      <c r="P64" s="30" t="s">
        <v>69</v>
      </c>
      <c r="Q64" s="30"/>
      <c r="R64" s="30"/>
      <c r="S64" s="32"/>
      <c r="T64" s="32"/>
      <c r="U64" s="30"/>
      <c r="V64" s="30"/>
      <c r="W64" s="30"/>
      <c r="X64" s="30"/>
      <c r="Y64" s="30"/>
      <c r="Z64" s="31" t="s">
        <v>514</v>
      </c>
      <c r="AA64" s="30"/>
      <c r="AE64" t="s">
        <v>513</v>
      </c>
      <c r="AF64" t="s">
        <v>512</v>
      </c>
      <c r="AG64" t="s">
        <v>509</v>
      </c>
      <c r="AH64" t="s">
        <v>510</v>
      </c>
    </row>
    <row r="65" spans="1:34" ht="210" x14ac:dyDescent="0.25">
      <c r="A65" s="1"/>
      <c r="B65" s="30" t="s">
        <v>518</v>
      </c>
      <c r="C65" s="30" t="s">
        <v>519</v>
      </c>
      <c r="D65" s="30" t="s">
        <v>519</v>
      </c>
      <c r="E65" s="30" t="s">
        <v>519</v>
      </c>
      <c r="F65" s="31" t="s">
        <v>517</v>
      </c>
      <c r="G65" s="31" t="s">
        <v>516</v>
      </c>
      <c r="H65" s="30" t="s">
        <v>331</v>
      </c>
      <c r="I65" s="32" t="s">
        <v>515</v>
      </c>
      <c r="J65" s="32"/>
      <c r="K65" s="32"/>
      <c r="L65" s="30"/>
      <c r="M65" s="31" t="s">
        <v>1453</v>
      </c>
      <c r="N65" s="33" t="s">
        <v>63</v>
      </c>
      <c r="O65" s="33"/>
      <c r="P65" s="30" t="s">
        <v>69</v>
      </c>
      <c r="Q65" s="30"/>
      <c r="R65" s="30"/>
      <c r="S65" s="32"/>
      <c r="T65" s="32"/>
      <c r="U65" s="30"/>
      <c r="V65" s="30"/>
      <c r="W65" s="30"/>
      <c r="X65" s="30"/>
      <c r="Y65" s="30"/>
      <c r="Z65" s="31" t="s">
        <v>524</v>
      </c>
      <c r="AA65" s="30"/>
      <c r="AE65" t="s">
        <v>523</v>
      </c>
      <c r="AF65" t="s">
        <v>522</v>
      </c>
      <c r="AG65" t="s">
        <v>520</v>
      </c>
      <c r="AH65" t="s">
        <v>521</v>
      </c>
    </row>
    <row r="66" spans="1:34" ht="210" x14ac:dyDescent="0.25">
      <c r="A66" s="1"/>
      <c r="B66" s="30" t="s">
        <v>529</v>
      </c>
      <c r="C66" s="30" t="s">
        <v>530</v>
      </c>
      <c r="D66" s="30" t="s">
        <v>530</v>
      </c>
      <c r="E66" s="30" t="s">
        <v>530</v>
      </c>
      <c r="F66" s="31" t="s">
        <v>528</v>
      </c>
      <c r="G66" s="31" t="s">
        <v>527</v>
      </c>
      <c r="H66" s="30" t="s">
        <v>78</v>
      </c>
      <c r="I66" s="32" t="s">
        <v>525</v>
      </c>
      <c r="J66" s="32" t="s">
        <v>526</v>
      </c>
      <c r="K66" s="32"/>
      <c r="L66" s="30"/>
      <c r="M66" s="31" t="s">
        <v>2137</v>
      </c>
      <c r="N66" s="33" t="s">
        <v>63</v>
      </c>
      <c r="O66" s="33"/>
      <c r="P66" s="30" t="s">
        <v>69</v>
      </c>
      <c r="Q66" s="30"/>
      <c r="R66" s="30"/>
      <c r="S66" s="32"/>
      <c r="T66" s="32"/>
      <c r="U66" s="30"/>
      <c r="V66" s="30"/>
      <c r="W66" s="30"/>
      <c r="X66" s="30"/>
      <c r="Y66" s="30"/>
      <c r="Z66" s="31" t="s">
        <v>535</v>
      </c>
      <c r="AA66" s="30"/>
      <c r="AE66" t="s">
        <v>534</v>
      </c>
      <c r="AF66" t="s">
        <v>533</v>
      </c>
      <c r="AG66" t="s">
        <v>531</v>
      </c>
      <c r="AH66" t="s">
        <v>532</v>
      </c>
    </row>
    <row r="67" spans="1:34" ht="210" x14ac:dyDescent="0.25">
      <c r="A67" s="1"/>
      <c r="B67" s="30" t="s">
        <v>540</v>
      </c>
      <c r="C67" s="30" t="s">
        <v>541</v>
      </c>
      <c r="D67" s="30" t="s">
        <v>541</v>
      </c>
      <c r="E67" s="30" t="s">
        <v>541</v>
      </c>
      <c r="F67" s="31" t="s">
        <v>539</v>
      </c>
      <c r="G67" s="31" t="s">
        <v>538</v>
      </c>
      <c r="H67" s="30" t="s">
        <v>78</v>
      </c>
      <c r="I67" s="32" t="s">
        <v>536</v>
      </c>
      <c r="J67" s="32" t="s">
        <v>537</v>
      </c>
      <c r="K67" s="32"/>
      <c r="L67" s="30"/>
      <c r="M67" s="31" t="s">
        <v>2137</v>
      </c>
      <c r="N67" s="33" t="s">
        <v>63</v>
      </c>
      <c r="O67" s="33"/>
      <c r="P67" s="30" t="s">
        <v>69</v>
      </c>
      <c r="Q67" s="30"/>
      <c r="R67" s="30"/>
      <c r="S67" s="32"/>
      <c r="T67" s="32"/>
      <c r="U67" s="30"/>
      <c r="V67" s="30"/>
      <c r="W67" s="30"/>
      <c r="X67" s="30"/>
      <c r="Y67" s="30"/>
      <c r="Z67" s="31" t="s">
        <v>546</v>
      </c>
      <c r="AA67" s="30"/>
      <c r="AE67" t="s">
        <v>545</v>
      </c>
      <c r="AF67" t="s">
        <v>544</v>
      </c>
      <c r="AG67" t="s">
        <v>542</v>
      </c>
      <c r="AH67" t="s">
        <v>543</v>
      </c>
    </row>
    <row r="68" spans="1:34" ht="210" x14ac:dyDescent="0.25">
      <c r="A68" s="1"/>
      <c r="B68" s="30" t="s">
        <v>550</v>
      </c>
      <c r="C68" s="30" t="s">
        <v>551</v>
      </c>
      <c r="D68" s="30" t="s">
        <v>551</v>
      </c>
      <c r="E68" s="30" t="s">
        <v>551</v>
      </c>
      <c r="F68" s="31" t="s">
        <v>549</v>
      </c>
      <c r="G68" s="31" t="s">
        <v>548</v>
      </c>
      <c r="H68" s="30" t="s">
        <v>78</v>
      </c>
      <c r="I68" s="32" t="s">
        <v>547</v>
      </c>
      <c r="J68" s="32" t="s">
        <v>428</v>
      </c>
      <c r="K68" s="32"/>
      <c r="L68" s="30"/>
      <c r="M68" s="31" t="s">
        <v>2692</v>
      </c>
      <c r="N68" s="31">
        <v>10</v>
      </c>
      <c r="O68" s="33"/>
      <c r="P68" s="30" t="s">
        <v>69</v>
      </c>
      <c r="Q68" s="30"/>
      <c r="R68" s="30"/>
      <c r="S68" s="32"/>
      <c r="T68" s="32"/>
      <c r="U68" s="30"/>
      <c r="V68" s="30"/>
      <c r="W68" s="30"/>
      <c r="X68" s="30"/>
      <c r="Y68" s="30"/>
      <c r="Z68" s="31" t="s">
        <v>556</v>
      </c>
      <c r="AA68" s="30"/>
      <c r="AE68" t="s">
        <v>555</v>
      </c>
      <c r="AF68" t="s">
        <v>554</v>
      </c>
      <c r="AG68" t="s">
        <v>552</v>
      </c>
      <c r="AH68" t="s">
        <v>553</v>
      </c>
    </row>
    <row r="69" spans="1:34" ht="210" x14ac:dyDescent="0.25">
      <c r="A69" s="1"/>
      <c r="B69" s="30" t="s">
        <v>561</v>
      </c>
      <c r="C69" s="30" t="s">
        <v>562</v>
      </c>
      <c r="D69" s="30" t="s">
        <v>562</v>
      </c>
      <c r="E69" s="30" t="s">
        <v>562</v>
      </c>
      <c r="F69" s="31" t="s">
        <v>560</v>
      </c>
      <c r="G69" s="31" t="s">
        <v>559</v>
      </c>
      <c r="H69" s="30" t="s">
        <v>78</v>
      </c>
      <c r="I69" s="32" t="s">
        <v>557</v>
      </c>
      <c r="J69" s="32" t="s">
        <v>558</v>
      </c>
      <c r="K69" s="32"/>
      <c r="L69" s="30"/>
      <c r="M69" s="31" t="s">
        <v>2692</v>
      </c>
      <c r="N69" s="31">
        <v>10</v>
      </c>
      <c r="O69" s="33"/>
      <c r="P69" s="30" t="s">
        <v>69</v>
      </c>
      <c r="Q69" s="30"/>
      <c r="R69" s="30"/>
      <c r="S69" s="32"/>
      <c r="T69" s="32"/>
      <c r="U69" s="30"/>
      <c r="V69" s="30"/>
      <c r="W69" s="30"/>
      <c r="X69" s="30"/>
      <c r="Y69" s="30"/>
      <c r="Z69" s="31" t="s">
        <v>567</v>
      </c>
      <c r="AA69" s="30"/>
      <c r="AE69" t="s">
        <v>566</v>
      </c>
      <c r="AF69" t="s">
        <v>565</v>
      </c>
      <c r="AG69" t="s">
        <v>563</v>
      </c>
      <c r="AH69" t="s">
        <v>564</v>
      </c>
    </row>
    <row r="70" spans="1:34" ht="330" x14ac:dyDescent="0.25">
      <c r="A70" s="1"/>
      <c r="B70" s="30" t="s">
        <v>572</v>
      </c>
      <c r="C70" s="30" t="s">
        <v>573</v>
      </c>
      <c r="D70" s="30" t="s">
        <v>573</v>
      </c>
      <c r="E70" s="30" t="s">
        <v>573</v>
      </c>
      <c r="F70" s="31" t="s">
        <v>571</v>
      </c>
      <c r="G70" s="31" t="s">
        <v>570</v>
      </c>
      <c r="H70" s="30" t="s">
        <v>62</v>
      </c>
      <c r="I70" s="32" t="s">
        <v>568</v>
      </c>
      <c r="J70" s="32" t="s">
        <v>569</v>
      </c>
      <c r="K70" s="32"/>
      <c r="L70" s="30"/>
      <c r="M70" s="31" t="s">
        <v>471</v>
      </c>
      <c r="N70" s="33" t="s">
        <v>63</v>
      </c>
      <c r="O70" s="33"/>
      <c r="P70" s="30" t="s">
        <v>69</v>
      </c>
      <c r="Q70" s="30"/>
      <c r="R70" s="30"/>
      <c r="S70" s="32"/>
      <c r="T70" s="32"/>
      <c r="U70" s="30"/>
      <c r="V70" s="30"/>
      <c r="W70" s="30"/>
      <c r="X70" s="30"/>
      <c r="Y70" s="30"/>
      <c r="Z70" s="31" t="s">
        <v>578</v>
      </c>
      <c r="AA70" s="30"/>
      <c r="AE70" t="s">
        <v>577</v>
      </c>
      <c r="AF70" t="s">
        <v>576</v>
      </c>
      <c r="AG70" t="s">
        <v>574</v>
      </c>
      <c r="AH70" t="s">
        <v>575</v>
      </c>
    </row>
    <row r="71" spans="1:34" ht="330" x14ac:dyDescent="0.25">
      <c r="A71" s="1"/>
      <c r="B71" s="30" t="s">
        <v>582</v>
      </c>
      <c r="C71" s="30" t="s">
        <v>586</v>
      </c>
      <c r="D71" s="30" t="s">
        <v>583</v>
      </c>
      <c r="E71" s="30" t="s">
        <v>583</v>
      </c>
      <c r="F71" s="31" t="s">
        <v>581</v>
      </c>
      <c r="G71" s="31" t="s">
        <v>580</v>
      </c>
      <c r="H71" s="30" t="s">
        <v>62</v>
      </c>
      <c r="I71" s="32" t="s">
        <v>579</v>
      </c>
      <c r="J71" s="32" t="s">
        <v>569</v>
      </c>
      <c r="K71" s="32"/>
      <c r="L71" s="30"/>
      <c r="M71" s="31" t="s">
        <v>471</v>
      </c>
      <c r="N71" s="33" t="s">
        <v>63</v>
      </c>
      <c r="O71" s="33"/>
      <c r="P71" s="30" t="s">
        <v>69</v>
      </c>
      <c r="Q71" s="30"/>
      <c r="R71" s="30"/>
      <c r="S71" s="32"/>
      <c r="T71" s="32"/>
      <c r="U71" s="30"/>
      <c r="V71" s="30"/>
      <c r="W71" s="30"/>
      <c r="X71" s="30"/>
      <c r="Y71" s="30"/>
      <c r="Z71" s="31" t="s">
        <v>589</v>
      </c>
      <c r="AA71" s="30"/>
      <c r="AE71" t="s">
        <v>588</v>
      </c>
      <c r="AF71" t="s">
        <v>587</v>
      </c>
      <c r="AG71" t="s">
        <v>584</v>
      </c>
      <c r="AH71" t="s">
        <v>585</v>
      </c>
    </row>
    <row r="72" spans="1:34" ht="330" x14ac:dyDescent="0.25">
      <c r="A72" s="1"/>
      <c r="B72" s="30" t="s">
        <v>593</v>
      </c>
      <c r="C72" s="30" t="s">
        <v>594</v>
      </c>
      <c r="D72" s="30" t="s">
        <v>594</v>
      </c>
      <c r="E72" s="30" t="s">
        <v>594</v>
      </c>
      <c r="F72" s="31" t="s">
        <v>592</v>
      </c>
      <c r="G72" s="31" t="s">
        <v>591</v>
      </c>
      <c r="H72" s="30" t="s">
        <v>62</v>
      </c>
      <c r="I72" s="32" t="s">
        <v>590</v>
      </c>
      <c r="J72" s="32" t="s">
        <v>178</v>
      </c>
      <c r="K72" s="32"/>
      <c r="L72" s="30"/>
      <c r="M72" s="31" t="s">
        <v>5751</v>
      </c>
      <c r="N72" s="33" t="s">
        <v>63</v>
      </c>
      <c r="O72" s="33"/>
      <c r="P72" s="30" t="s">
        <v>69</v>
      </c>
      <c r="Q72" s="30"/>
      <c r="R72" s="30"/>
      <c r="S72" s="32"/>
      <c r="T72" s="32"/>
      <c r="U72" s="30"/>
      <c r="V72" s="30"/>
      <c r="W72" s="30"/>
      <c r="X72" s="30"/>
      <c r="Y72" s="30"/>
      <c r="Z72" s="31" t="s">
        <v>599</v>
      </c>
      <c r="AA72" s="30"/>
      <c r="AE72" t="s">
        <v>598</v>
      </c>
      <c r="AF72" t="s">
        <v>597</v>
      </c>
      <c r="AG72" t="s">
        <v>595</v>
      </c>
      <c r="AH72" t="s">
        <v>596</v>
      </c>
    </row>
    <row r="73" spans="1:34" ht="330" x14ac:dyDescent="0.25">
      <c r="A73" s="1"/>
      <c r="B73" s="30" t="s">
        <v>602</v>
      </c>
      <c r="C73" s="30" t="s">
        <v>603</v>
      </c>
      <c r="D73" s="30" t="s">
        <v>603</v>
      </c>
      <c r="E73" s="30" t="s">
        <v>603</v>
      </c>
      <c r="F73" s="31" t="s">
        <v>601</v>
      </c>
      <c r="G73" s="31" t="s">
        <v>600</v>
      </c>
      <c r="H73" s="30" t="s">
        <v>62</v>
      </c>
      <c r="I73" s="32" t="s">
        <v>579</v>
      </c>
      <c r="J73" s="32" t="s">
        <v>189</v>
      </c>
      <c r="K73" s="32"/>
      <c r="L73" s="30"/>
      <c r="M73" s="31" t="s">
        <v>5753</v>
      </c>
      <c r="N73" s="31">
        <v>10</v>
      </c>
      <c r="O73" s="33"/>
      <c r="P73" s="30" t="s">
        <v>69</v>
      </c>
      <c r="Q73" s="30"/>
      <c r="R73" s="30"/>
      <c r="S73" s="32"/>
      <c r="T73" s="32"/>
      <c r="U73" s="30"/>
      <c r="V73" s="30"/>
      <c r="W73" s="30"/>
      <c r="X73" s="30"/>
      <c r="Y73" s="30"/>
      <c r="Z73" s="31" t="s">
        <v>608</v>
      </c>
      <c r="AA73" s="30"/>
      <c r="AE73" t="s">
        <v>607</v>
      </c>
      <c r="AF73" t="s">
        <v>606</v>
      </c>
      <c r="AG73" t="s">
        <v>604</v>
      </c>
      <c r="AH73" t="s">
        <v>605</v>
      </c>
    </row>
    <row r="74" spans="1:34" ht="210" x14ac:dyDescent="0.25">
      <c r="A74" s="1"/>
      <c r="B74" s="30" t="s">
        <v>612</v>
      </c>
      <c r="C74" s="30" t="s">
        <v>613</v>
      </c>
      <c r="D74" s="30" t="s">
        <v>613</v>
      </c>
      <c r="E74" s="30" t="s">
        <v>613</v>
      </c>
      <c r="F74" s="31" t="s">
        <v>611</v>
      </c>
      <c r="G74" s="31" t="s">
        <v>610</v>
      </c>
      <c r="H74" s="30" t="s">
        <v>78</v>
      </c>
      <c r="I74" s="32" t="s">
        <v>609</v>
      </c>
      <c r="J74" s="32" t="s">
        <v>484</v>
      </c>
      <c r="K74" s="32"/>
      <c r="L74" s="30"/>
      <c r="M74" s="31" t="s">
        <v>1003</v>
      </c>
      <c r="N74" s="33" t="s">
        <v>63</v>
      </c>
      <c r="O74" s="33"/>
      <c r="P74" s="30" t="s">
        <v>69</v>
      </c>
      <c r="Q74" s="30"/>
      <c r="R74" s="30"/>
      <c r="S74" s="32"/>
      <c r="T74" s="32"/>
      <c r="U74" s="30"/>
      <c r="V74" s="30"/>
      <c r="W74" s="30"/>
      <c r="X74" s="30"/>
      <c r="Y74" s="30"/>
      <c r="Z74" s="31" t="s">
        <v>618</v>
      </c>
      <c r="AA74" s="30"/>
      <c r="AE74" t="s">
        <v>617</v>
      </c>
      <c r="AF74" t="s">
        <v>616</v>
      </c>
      <c r="AG74" t="s">
        <v>614</v>
      </c>
      <c r="AH74" t="s">
        <v>615</v>
      </c>
    </row>
    <row r="75" spans="1:34" ht="210" x14ac:dyDescent="0.25">
      <c r="A75" s="1"/>
      <c r="B75" s="30" t="s">
        <v>623</v>
      </c>
      <c r="C75" s="30" t="s">
        <v>624</v>
      </c>
      <c r="D75" s="30" t="s">
        <v>624</v>
      </c>
      <c r="E75" s="30" t="s">
        <v>624</v>
      </c>
      <c r="F75" s="31" t="s">
        <v>622</v>
      </c>
      <c r="G75" s="31" t="s">
        <v>621</v>
      </c>
      <c r="H75" s="30" t="s">
        <v>78</v>
      </c>
      <c r="I75" s="32" t="s">
        <v>619</v>
      </c>
      <c r="J75" s="32" t="s">
        <v>620</v>
      </c>
      <c r="K75" s="32"/>
      <c r="L75" s="30"/>
      <c r="M75" s="31" t="s">
        <v>2392</v>
      </c>
      <c r="N75" s="31">
        <v>10</v>
      </c>
      <c r="O75" s="33"/>
      <c r="P75" s="30" t="s">
        <v>69</v>
      </c>
      <c r="Q75" s="30"/>
      <c r="R75" s="30"/>
      <c r="S75" s="32"/>
      <c r="T75" s="32"/>
      <c r="U75" s="30"/>
      <c r="V75" s="30"/>
      <c r="W75" s="30"/>
      <c r="X75" s="30"/>
      <c r="Y75" s="30"/>
      <c r="Z75" s="31" t="s">
        <v>629</v>
      </c>
      <c r="AA75" s="30"/>
      <c r="AE75" t="s">
        <v>628</v>
      </c>
      <c r="AF75" t="s">
        <v>627</v>
      </c>
      <c r="AG75" t="s">
        <v>625</v>
      </c>
      <c r="AH75" t="s">
        <v>626</v>
      </c>
    </row>
    <row r="76" spans="1:34" ht="210" x14ac:dyDescent="0.25">
      <c r="A76" s="1"/>
      <c r="B76" s="30" t="s">
        <v>634</v>
      </c>
      <c r="C76" s="30" t="s">
        <v>635</v>
      </c>
      <c r="D76" s="30" t="s">
        <v>635</v>
      </c>
      <c r="E76" s="30" t="s">
        <v>635</v>
      </c>
      <c r="F76" s="31" t="s">
        <v>633</v>
      </c>
      <c r="G76" s="31" t="s">
        <v>632</v>
      </c>
      <c r="H76" s="30" t="s">
        <v>78</v>
      </c>
      <c r="I76" s="32" t="s">
        <v>630</v>
      </c>
      <c r="J76" s="32" t="s">
        <v>631</v>
      </c>
      <c r="K76" s="32"/>
      <c r="L76" s="30"/>
      <c r="M76" s="31" t="s">
        <v>3700</v>
      </c>
      <c r="N76" s="31">
        <v>10</v>
      </c>
      <c r="O76" s="33"/>
      <c r="P76" s="30" t="s">
        <v>69</v>
      </c>
      <c r="Q76" s="30"/>
      <c r="R76" s="30"/>
      <c r="S76" s="32"/>
      <c r="T76" s="32"/>
      <c r="U76" s="30"/>
      <c r="V76" s="30"/>
      <c r="W76" s="30"/>
      <c r="X76" s="30"/>
      <c r="Y76" s="30"/>
      <c r="Z76" s="31" t="s">
        <v>640</v>
      </c>
      <c r="AA76" s="30"/>
      <c r="AE76" t="s">
        <v>639</v>
      </c>
      <c r="AF76" t="s">
        <v>638</v>
      </c>
      <c r="AG76" t="s">
        <v>636</v>
      </c>
      <c r="AH76" t="s">
        <v>637</v>
      </c>
    </row>
    <row r="77" spans="1:34" ht="210" x14ac:dyDescent="0.25">
      <c r="A77" s="1"/>
      <c r="B77" s="30" t="s">
        <v>644</v>
      </c>
      <c r="C77" s="30" t="s">
        <v>645</v>
      </c>
      <c r="D77" s="30" t="s">
        <v>645</v>
      </c>
      <c r="E77" s="30" t="s">
        <v>645</v>
      </c>
      <c r="F77" s="31" t="s">
        <v>643</v>
      </c>
      <c r="G77" s="31" t="s">
        <v>642</v>
      </c>
      <c r="H77" s="30" t="s">
        <v>78</v>
      </c>
      <c r="I77" s="32" t="s">
        <v>609</v>
      </c>
      <c r="J77" s="32" t="s">
        <v>641</v>
      </c>
      <c r="K77" s="32"/>
      <c r="L77" s="30"/>
      <c r="M77" s="31" t="s">
        <v>1003</v>
      </c>
      <c r="N77" s="33" t="s">
        <v>63</v>
      </c>
      <c r="O77" s="33"/>
      <c r="P77" s="30" t="s">
        <v>69</v>
      </c>
      <c r="Q77" s="30"/>
      <c r="R77" s="30"/>
      <c r="S77" s="32"/>
      <c r="T77" s="32"/>
      <c r="U77" s="30"/>
      <c r="V77" s="30"/>
      <c r="W77" s="30"/>
      <c r="X77" s="30"/>
      <c r="Y77" s="30"/>
      <c r="Z77" s="31" t="s">
        <v>650</v>
      </c>
      <c r="AA77" s="30"/>
      <c r="AE77" t="s">
        <v>649</v>
      </c>
      <c r="AF77" t="s">
        <v>648</v>
      </c>
      <c r="AG77" t="s">
        <v>646</v>
      </c>
      <c r="AH77" t="s">
        <v>647</v>
      </c>
    </row>
    <row r="78" spans="1:34" ht="210" x14ac:dyDescent="0.25">
      <c r="A78" s="1"/>
      <c r="B78" s="30" t="s">
        <v>654</v>
      </c>
      <c r="C78" s="30" t="s">
        <v>655</v>
      </c>
      <c r="D78" s="30" t="s">
        <v>655</v>
      </c>
      <c r="E78" s="30" t="s">
        <v>655</v>
      </c>
      <c r="F78" s="31" t="s">
        <v>653</v>
      </c>
      <c r="G78" s="31" t="s">
        <v>652</v>
      </c>
      <c r="H78" s="30" t="s">
        <v>78</v>
      </c>
      <c r="I78" s="32" t="s">
        <v>609</v>
      </c>
      <c r="J78" s="32" t="s">
        <v>651</v>
      </c>
      <c r="K78" s="32"/>
      <c r="L78" s="30"/>
      <c r="M78" s="31" t="s">
        <v>1003</v>
      </c>
      <c r="N78" s="33" t="s">
        <v>63</v>
      </c>
      <c r="O78" s="33"/>
      <c r="P78" s="30" t="s">
        <v>69</v>
      </c>
      <c r="Q78" s="30"/>
      <c r="R78" s="30"/>
      <c r="S78" s="32"/>
      <c r="T78" s="32"/>
      <c r="U78" s="30"/>
      <c r="V78" s="30"/>
      <c r="W78" s="30"/>
      <c r="X78" s="30"/>
      <c r="Y78" s="30"/>
      <c r="Z78" s="31" t="s">
        <v>660</v>
      </c>
      <c r="AA78" s="30"/>
      <c r="AE78" t="s">
        <v>659</v>
      </c>
      <c r="AF78" t="s">
        <v>658</v>
      </c>
      <c r="AG78" t="s">
        <v>656</v>
      </c>
      <c r="AH78" t="s">
        <v>657</v>
      </c>
    </row>
    <row r="79" spans="1:34" ht="210" x14ac:dyDescent="0.25">
      <c r="A79" s="1"/>
      <c r="B79" s="30" t="s">
        <v>665</v>
      </c>
      <c r="C79" s="30" t="s">
        <v>666</v>
      </c>
      <c r="D79" s="30" t="s">
        <v>666</v>
      </c>
      <c r="E79" s="30" t="s">
        <v>666</v>
      </c>
      <c r="F79" s="31" t="s">
        <v>664</v>
      </c>
      <c r="G79" s="31" t="s">
        <v>663</v>
      </c>
      <c r="H79" s="30" t="s">
        <v>78</v>
      </c>
      <c r="I79" s="32" t="s">
        <v>661</v>
      </c>
      <c r="J79" s="32" t="s">
        <v>662</v>
      </c>
      <c r="K79" s="32"/>
      <c r="L79" s="30"/>
      <c r="M79" s="31" t="s">
        <v>5754</v>
      </c>
      <c r="N79" s="33" t="s">
        <v>63</v>
      </c>
      <c r="O79" s="33"/>
      <c r="P79" s="30" t="s">
        <v>69</v>
      </c>
      <c r="Q79" s="30"/>
      <c r="R79" s="30"/>
      <c r="S79" s="32"/>
      <c r="T79" s="32"/>
      <c r="U79" s="30"/>
      <c r="V79" s="30"/>
      <c r="W79" s="30"/>
      <c r="X79" s="30"/>
      <c r="Y79" s="30"/>
      <c r="Z79" s="31" t="s">
        <v>671</v>
      </c>
      <c r="AA79" s="30"/>
      <c r="AE79" t="s">
        <v>670</v>
      </c>
      <c r="AF79" t="s">
        <v>669</v>
      </c>
      <c r="AG79" t="s">
        <v>667</v>
      </c>
      <c r="AH79" t="s">
        <v>668</v>
      </c>
    </row>
    <row r="80" spans="1:34" ht="409.5" x14ac:dyDescent="0.25">
      <c r="A80" s="1"/>
      <c r="B80" s="30" t="s">
        <v>676</v>
      </c>
      <c r="C80" s="30" t="s">
        <v>680</v>
      </c>
      <c r="D80" s="30" t="s">
        <v>677</v>
      </c>
      <c r="E80" s="30" t="s">
        <v>677</v>
      </c>
      <c r="F80" s="31" t="s">
        <v>675</v>
      </c>
      <c r="G80" s="31" t="s">
        <v>674</v>
      </c>
      <c r="H80" s="30" t="s">
        <v>78</v>
      </c>
      <c r="I80" s="32" t="s">
        <v>672</v>
      </c>
      <c r="J80" s="32" t="s">
        <v>673</v>
      </c>
      <c r="K80" s="32"/>
      <c r="L80" s="30"/>
      <c r="M80" s="31" t="s">
        <v>471</v>
      </c>
      <c r="N80" s="33" t="s">
        <v>63</v>
      </c>
      <c r="O80" s="33"/>
      <c r="P80" s="30" t="s">
        <v>69</v>
      </c>
      <c r="Q80" s="30"/>
      <c r="R80" s="30"/>
      <c r="S80" s="32"/>
      <c r="T80" s="32"/>
      <c r="U80" s="30"/>
      <c r="V80" s="30"/>
      <c r="W80" s="30"/>
      <c r="X80" s="30"/>
      <c r="Y80" s="30"/>
      <c r="Z80" s="31" t="s">
        <v>683</v>
      </c>
      <c r="AA80" s="30"/>
      <c r="AE80" t="s">
        <v>682</v>
      </c>
      <c r="AF80" t="s">
        <v>681</v>
      </c>
      <c r="AG80" t="s">
        <v>678</v>
      </c>
      <c r="AH80" t="s">
        <v>679</v>
      </c>
    </row>
    <row r="81" spans="1:34" ht="210" x14ac:dyDescent="0.25">
      <c r="A81" s="1"/>
      <c r="B81" s="30" t="s">
        <v>687</v>
      </c>
      <c r="C81" s="30" t="s">
        <v>688</v>
      </c>
      <c r="D81" s="30" t="s">
        <v>688</v>
      </c>
      <c r="E81" s="30" t="s">
        <v>688</v>
      </c>
      <c r="F81" s="31" t="s">
        <v>686</v>
      </c>
      <c r="G81" s="31" t="s">
        <v>685</v>
      </c>
      <c r="H81" s="30" t="s">
        <v>78</v>
      </c>
      <c r="I81" s="32" t="s">
        <v>684</v>
      </c>
      <c r="J81" s="32" t="s">
        <v>189</v>
      </c>
      <c r="K81" s="32"/>
      <c r="L81" s="30"/>
      <c r="M81" s="31" t="s">
        <v>471</v>
      </c>
      <c r="N81" s="33" t="s">
        <v>63</v>
      </c>
      <c r="O81" s="33"/>
      <c r="P81" s="30" t="s">
        <v>69</v>
      </c>
      <c r="Q81" s="30"/>
      <c r="R81" s="30"/>
      <c r="S81" s="32"/>
      <c r="T81" s="32"/>
      <c r="U81" s="30"/>
      <c r="V81" s="30"/>
      <c r="W81" s="30"/>
      <c r="X81" s="30"/>
      <c r="Y81" s="30"/>
      <c r="Z81" s="31" t="s">
        <v>693</v>
      </c>
      <c r="AA81" s="30"/>
      <c r="AE81" t="s">
        <v>692</v>
      </c>
      <c r="AF81" t="s">
        <v>691</v>
      </c>
      <c r="AG81" t="s">
        <v>689</v>
      </c>
      <c r="AH81" t="s">
        <v>690</v>
      </c>
    </row>
    <row r="82" spans="1:34" ht="409.5" x14ac:dyDescent="0.25">
      <c r="A82" s="1"/>
      <c r="B82" s="30" t="s">
        <v>697</v>
      </c>
      <c r="C82" s="30" t="s">
        <v>701</v>
      </c>
      <c r="D82" s="30" t="s">
        <v>698</v>
      </c>
      <c r="E82" s="30" t="s">
        <v>698</v>
      </c>
      <c r="F82" s="31" t="s">
        <v>696</v>
      </c>
      <c r="G82" s="31" t="s">
        <v>695</v>
      </c>
      <c r="H82" s="30" t="s">
        <v>78</v>
      </c>
      <c r="I82" s="32" t="s">
        <v>694</v>
      </c>
      <c r="J82" s="32" t="s">
        <v>461</v>
      </c>
      <c r="K82" s="32"/>
      <c r="L82" s="30"/>
      <c r="M82" s="31" t="s">
        <v>5745</v>
      </c>
      <c r="N82" s="33" t="s">
        <v>63</v>
      </c>
      <c r="O82" s="33"/>
      <c r="P82" s="30" t="s">
        <v>69</v>
      </c>
      <c r="Q82" s="30"/>
      <c r="R82" s="30"/>
      <c r="S82" s="32"/>
      <c r="T82" s="32"/>
      <c r="U82" s="30"/>
      <c r="V82" s="30"/>
      <c r="W82" s="30"/>
      <c r="X82" s="30"/>
      <c r="Y82" s="30"/>
      <c r="Z82" s="31" t="s">
        <v>704</v>
      </c>
      <c r="AA82" s="30"/>
      <c r="AE82" t="s">
        <v>703</v>
      </c>
      <c r="AF82" t="s">
        <v>702</v>
      </c>
      <c r="AG82" t="s">
        <v>699</v>
      </c>
      <c r="AH82" t="s">
        <v>700</v>
      </c>
    </row>
    <row r="83" spans="1:34" ht="375" x14ac:dyDescent="0.25">
      <c r="A83" s="1"/>
      <c r="B83" s="30" t="s">
        <v>709</v>
      </c>
      <c r="C83" s="30" t="s">
        <v>713</v>
      </c>
      <c r="D83" s="30" t="s">
        <v>710</v>
      </c>
      <c r="E83" s="30" t="s">
        <v>710</v>
      </c>
      <c r="F83" s="31" t="s">
        <v>708</v>
      </c>
      <c r="G83" s="31" t="s">
        <v>707</v>
      </c>
      <c r="H83" s="30" t="s">
        <v>62</v>
      </c>
      <c r="I83" s="32" t="s">
        <v>705</v>
      </c>
      <c r="J83" s="32" t="s">
        <v>706</v>
      </c>
      <c r="K83" s="32"/>
      <c r="L83" s="30"/>
      <c r="M83" s="31" t="s">
        <v>471</v>
      </c>
      <c r="N83" s="33" t="s">
        <v>63</v>
      </c>
      <c r="O83" s="33"/>
      <c r="P83" s="30" t="s">
        <v>69</v>
      </c>
      <c r="Q83" s="30"/>
      <c r="R83" s="30"/>
      <c r="S83" s="32"/>
      <c r="T83" s="32"/>
      <c r="U83" s="30"/>
      <c r="V83" s="30"/>
      <c r="W83" s="30"/>
      <c r="X83" s="30"/>
      <c r="Y83" s="30"/>
      <c r="Z83" s="31" t="s">
        <v>716</v>
      </c>
      <c r="AA83" s="30"/>
      <c r="AE83" t="s">
        <v>715</v>
      </c>
      <c r="AF83" t="s">
        <v>714</v>
      </c>
      <c r="AG83" t="s">
        <v>711</v>
      </c>
      <c r="AH83" t="s">
        <v>712</v>
      </c>
    </row>
    <row r="84" spans="1:34" ht="210" x14ac:dyDescent="0.25">
      <c r="A84" s="1"/>
      <c r="B84" s="30" t="s">
        <v>721</v>
      </c>
      <c r="C84" s="30" t="s">
        <v>722</v>
      </c>
      <c r="D84" s="30" t="s">
        <v>722</v>
      </c>
      <c r="E84" s="30" t="s">
        <v>722</v>
      </c>
      <c r="F84" s="31" t="s">
        <v>720</v>
      </c>
      <c r="G84" s="31" t="s">
        <v>719</v>
      </c>
      <c r="H84" s="30" t="s">
        <v>331</v>
      </c>
      <c r="I84" s="32" t="s">
        <v>717</v>
      </c>
      <c r="J84" s="32" t="s">
        <v>718</v>
      </c>
      <c r="K84" s="32"/>
      <c r="L84" s="30"/>
      <c r="M84" s="31" t="s">
        <v>1453</v>
      </c>
      <c r="N84" s="33" t="s">
        <v>63</v>
      </c>
      <c r="O84" s="33"/>
      <c r="P84" s="30" t="s">
        <v>69</v>
      </c>
      <c r="Q84" s="30"/>
      <c r="R84" s="30"/>
      <c r="S84" s="32"/>
      <c r="T84" s="32"/>
      <c r="U84" s="30"/>
      <c r="V84" s="30"/>
      <c r="W84" s="30"/>
      <c r="X84" s="30"/>
      <c r="Y84" s="30"/>
      <c r="Z84" s="31" t="s">
        <v>727</v>
      </c>
      <c r="AA84" s="30"/>
      <c r="AE84" t="s">
        <v>726</v>
      </c>
      <c r="AF84" t="s">
        <v>725</v>
      </c>
      <c r="AG84" t="s">
        <v>723</v>
      </c>
      <c r="AH84" t="s">
        <v>724</v>
      </c>
    </row>
    <row r="85" spans="1:34" ht="330" x14ac:dyDescent="0.25">
      <c r="A85" s="1"/>
      <c r="B85" s="30" t="s">
        <v>732</v>
      </c>
      <c r="C85" s="30" t="s">
        <v>733</v>
      </c>
      <c r="D85" s="30" t="s">
        <v>733</v>
      </c>
      <c r="E85" s="30" t="s">
        <v>733</v>
      </c>
      <c r="F85" s="31" t="s">
        <v>731</v>
      </c>
      <c r="G85" s="31" t="s">
        <v>730</v>
      </c>
      <c r="H85" s="30" t="s">
        <v>62</v>
      </c>
      <c r="I85" s="32" t="s">
        <v>728</v>
      </c>
      <c r="J85" s="32" t="s">
        <v>729</v>
      </c>
      <c r="K85" s="32"/>
      <c r="L85" s="30"/>
      <c r="M85" s="31" t="s">
        <v>3700</v>
      </c>
      <c r="N85" s="31">
        <v>10</v>
      </c>
      <c r="O85" s="33"/>
      <c r="P85" s="30" t="s">
        <v>69</v>
      </c>
      <c r="Q85" s="30"/>
      <c r="R85" s="30"/>
      <c r="S85" s="32"/>
      <c r="T85" s="32"/>
      <c r="U85" s="30"/>
      <c r="V85" s="30"/>
      <c r="W85" s="30"/>
      <c r="X85" s="30"/>
      <c r="Y85" s="30"/>
      <c r="Z85" s="31" t="s">
        <v>738</v>
      </c>
      <c r="AA85" s="30"/>
      <c r="AE85" t="s">
        <v>737</v>
      </c>
      <c r="AF85" t="s">
        <v>736</v>
      </c>
      <c r="AG85" t="s">
        <v>734</v>
      </c>
      <c r="AH85" t="s">
        <v>735</v>
      </c>
    </row>
    <row r="86" spans="1:34" ht="330" x14ac:dyDescent="0.25">
      <c r="A86" s="1"/>
      <c r="B86" s="30" t="s">
        <v>743</v>
      </c>
      <c r="C86" s="30" t="s">
        <v>744</v>
      </c>
      <c r="D86" s="30" t="s">
        <v>744</v>
      </c>
      <c r="E86" s="30" t="s">
        <v>744</v>
      </c>
      <c r="F86" s="31" t="s">
        <v>742</v>
      </c>
      <c r="G86" s="31" t="s">
        <v>741</v>
      </c>
      <c r="H86" s="30" t="s">
        <v>62</v>
      </c>
      <c r="I86" s="32" t="s">
        <v>739</v>
      </c>
      <c r="J86" s="32" t="s">
        <v>740</v>
      </c>
      <c r="K86" s="32"/>
      <c r="L86" s="30"/>
      <c r="M86" s="31" t="s">
        <v>3135</v>
      </c>
      <c r="N86" s="31">
        <v>10</v>
      </c>
      <c r="O86" s="33"/>
      <c r="P86" s="30" t="s">
        <v>69</v>
      </c>
      <c r="Q86" s="30"/>
      <c r="R86" s="30"/>
      <c r="S86" s="32"/>
      <c r="T86" s="32"/>
      <c r="U86" s="30"/>
      <c r="V86" s="30"/>
      <c r="W86" s="30"/>
      <c r="X86" s="30"/>
      <c r="Y86" s="30"/>
      <c r="Z86" s="31" t="s">
        <v>749</v>
      </c>
      <c r="AA86" s="30"/>
      <c r="AE86" t="s">
        <v>748</v>
      </c>
      <c r="AF86" t="s">
        <v>747</v>
      </c>
      <c r="AG86" t="s">
        <v>745</v>
      </c>
      <c r="AH86" t="s">
        <v>746</v>
      </c>
    </row>
    <row r="87" spans="1:34" ht="210" x14ac:dyDescent="0.25">
      <c r="A87" s="1"/>
      <c r="B87" s="30" t="s">
        <v>754</v>
      </c>
      <c r="C87" s="30" t="s">
        <v>755</v>
      </c>
      <c r="D87" s="30" t="s">
        <v>755</v>
      </c>
      <c r="E87" s="30" t="s">
        <v>755</v>
      </c>
      <c r="F87" s="31" t="s">
        <v>753</v>
      </c>
      <c r="G87" s="31" t="s">
        <v>752</v>
      </c>
      <c r="H87" s="30" t="s">
        <v>331</v>
      </c>
      <c r="I87" s="32" t="s">
        <v>750</v>
      </c>
      <c r="J87" s="32" t="s">
        <v>751</v>
      </c>
      <c r="K87" s="32"/>
      <c r="L87" s="30"/>
      <c r="M87" s="31" t="s">
        <v>471</v>
      </c>
      <c r="N87" s="33" t="s">
        <v>63</v>
      </c>
      <c r="O87" s="33"/>
      <c r="P87" s="30" t="s">
        <v>69</v>
      </c>
      <c r="Q87" s="30"/>
      <c r="R87" s="30"/>
      <c r="S87" s="32"/>
      <c r="T87" s="32"/>
      <c r="U87" s="30"/>
      <c r="V87" s="30"/>
      <c r="W87" s="30"/>
      <c r="X87" s="30"/>
      <c r="Y87" s="30"/>
      <c r="Z87" s="31" t="s">
        <v>760</v>
      </c>
      <c r="AA87" s="30"/>
      <c r="AE87" t="s">
        <v>759</v>
      </c>
      <c r="AF87" t="s">
        <v>758</v>
      </c>
      <c r="AG87" t="s">
        <v>756</v>
      </c>
      <c r="AH87" t="s">
        <v>757</v>
      </c>
    </row>
    <row r="88" spans="1:34" ht="330" x14ac:dyDescent="0.25">
      <c r="A88" s="1"/>
      <c r="B88" s="30" t="s">
        <v>765</v>
      </c>
      <c r="C88" s="30" t="s">
        <v>766</v>
      </c>
      <c r="D88" s="30" t="s">
        <v>766</v>
      </c>
      <c r="E88" s="30" t="s">
        <v>766</v>
      </c>
      <c r="F88" s="31" t="s">
        <v>764</v>
      </c>
      <c r="G88" s="31" t="s">
        <v>763</v>
      </c>
      <c r="H88" s="30" t="s">
        <v>62</v>
      </c>
      <c r="I88" s="32" t="s">
        <v>761</v>
      </c>
      <c r="J88" s="32" t="s">
        <v>762</v>
      </c>
      <c r="K88" s="32"/>
      <c r="L88" s="30"/>
      <c r="M88" s="31" t="s">
        <v>5762</v>
      </c>
      <c r="N88" s="33" t="s">
        <v>63</v>
      </c>
      <c r="O88" s="33"/>
      <c r="P88" s="30" t="s">
        <v>69</v>
      </c>
      <c r="Q88" s="30"/>
      <c r="R88" s="30"/>
      <c r="S88" s="32"/>
      <c r="T88" s="32"/>
      <c r="U88" s="30"/>
      <c r="V88" s="30"/>
      <c r="W88" s="30"/>
      <c r="X88" s="30"/>
      <c r="Y88" s="30"/>
      <c r="Z88" s="31" t="s">
        <v>771</v>
      </c>
      <c r="AA88" s="30"/>
      <c r="AE88" t="s">
        <v>770</v>
      </c>
      <c r="AF88" t="s">
        <v>769</v>
      </c>
      <c r="AG88" t="s">
        <v>767</v>
      </c>
      <c r="AH88" t="s">
        <v>768</v>
      </c>
    </row>
    <row r="89" spans="1:34" ht="210" x14ac:dyDescent="0.25">
      <c r="A89" s="1"/>
      <c r="B89" s="30" t="s">
        <v>776</v>
      </c>
      <c r="C89" s="30" t="s">
        <v>777</v>
      </c>
      <c r="D89" s="30" t="s">
        <v>777</v>
      </c>
      <c r="E89" s="30" t="s">
        <v>777</v>
      </c>
      <c r="F89" s="31" t="s">
        <v>775</v>
      </c>
      <c r="G89" s="31" t="s">
        <v>774</v>
      </c>
      <c r="H89" s="30" t="s">
        <v>78</v>
      </c>
      <c r="I89" s="32" t="s">
        <v>772</v>
      </c>
      <c r="J89" s="32" t="s">
        <v>773</v>
      </c>
      <c r="K89" s="32"/>
      <c r="L89" s="30"/>
      <c r="M89" s="31" t="s">
        <v>471</v>
      </c>
      <c r="N89" s="33" t="s">
        <v>63</v>
      </c>
      <c r="O89" s="33"/>
      <c r="P89" s="30" t="s">
        <v>69</v>
      </c>
      <c r="Q89" s="30"/>
      <c r="R89" s="30"/>
      <c r="S89" s="32"/>
      <c r="T89" s="32"/>
      <c r="U89" s="30"/>
      <c r="V89" s="30"/>
      <c r="W89" s="30"/>
      <c r="X89" s="30"/>
      <c r="Y89" s="30"/>
      <c r="Z89" s="31" t="s">
        <v>782</v>
      </c>
      <c r="AA89" s="30"/>
      <c r="AE89" t="s">
        <v>781</v>
      </c>
      <c r="AF89" t="s">
        <v>780</v>
      </c>
      <c r="AG89" t="s">
        <v>778</v>
      </c>
      <c r="AH89" t="s">
        <v>779</v>
      </c>
    </row>
    <row r="90" spans="1:34" ht="210" x14ac:dyDescent="0.25">
      <c r="A90" s="1"/>
      <c r="B90" s="30" t="s">
        <v>787</v>
      </c>
      <c r="C90" s="30" t="s">
        <v>788</v>
      </c>
      <c r="D90" s="30" t="s">
        <v>788</v>
      </c>
      <c r="E90" s="30" t="s">
        <v>788</v>
      </c>
      <c r="F90" s="31" t="s">
        <v>786</v>
      </c>
      <c r="G90" s="31" t="s">
        <v>785</v>
      </c>
      <c r="H90" s="30" t="s">
        <v>78</v>
      </c>
      <c r="I90" s="32" t="s">
        <v>783</v>
      </c>
      <c r="J90" s="32" t="s">
        <v>784</v>
      </c>
      <c r="K90" s="32"/>
      <c r="L90" s="30"/>
      <c r="M90" s="31" t="s">
        <v>471</v>
      </c>
      <c r="N90" s="33" t="s">
        <v>63</v>
      </c>
      <c r="O90" s="33"/>
      <c r="P90" s="30" t="s">
        <v>69</v>
      </c>
      <c r="Q90" s="30"/>
      <c r="R90" s="30"/>
      <c r="S90" s="32"/>
      <c r="T90" s="32"/>
      <c r="U90" s="30"/>
      <c r="V90" s="30"/>
      <c r="W90" s="30"/>
      <c r="X90" s="30"/>
      <c r="Y90" s="30"/>
      <c r="Z90" s="31" t="s">
        <v>793</v>
      </c>
      <c r="AA90" s="30"/>
      <c r="AE90" t="s">
        <v>792</v>
      </c>
      <c r="AF90" t="s">
        <v>791</v>
      </c>
      <c r="AG90" t="s">
        <v>789</v>
      </c>
      <c r="AH90" t="s">
        <v>790</v>
      </c>
    </row>
    <row r="91" spans="1:34" ht="210" x14ac:dyDescent="0.25">
      <c r="A91" s="1"/>
      <c r="B91" s="30" t="s">
        <v>798</v>
      </c>
      <c r="C91" s="30" t="s">
        <v>799</v>
      </c>
      <c r="D91" s="30" t="s">
        <v>799</v>
      </c>
      <c r="E91" s="30" t="s">
        <v>799</v>
      </c>
      <c r="F91" s="31" t="s">
        <v>797</v>
      </c>
      <c r="G91" s="31" t="s">
        <v>796</v>
      </c>
      <c r="H91" s="30" t="s">
        <v>78</v>
      </c>
      <c r="I91" s="32" t="s">
        <v>794</v>
      </c>
      <c r="J91" s="32" t="s">
        <v>795</v>
      </c>
      <c r="K91" s="32"/>
      <c r="L91" s="30"/>
      <c r="M91" s="31" t="s">
        <v>5767</v>
      </c>
      <c r="N91" s="31">
        <v>10</v>
      </c>
      <c r="O91" s="33"/>
      <c r="P91" s="30" t="s">
        <v>69</v>
      </c>
      <c r="Q91" s="30"/>
      <c r="R91" s="30"/>
      <c r="S91" s="32"/>
      <c r="T91" s="32"/>
      <c r="U91" s="30"/>
      <c r="V91" s="30"/>
      <c r="W91" s="30"/>
      <c r="X91" s="30"/>
      <c r="Y91" s="30"/>
      <c r="Z91" s="31" t="s">
        <v>804</v>
      </c>
      <c r="AA91" s="30"/>
      <c r="AE91" t="s">
        <v>803</v>
      </c>
      <c r="AF91" t="s">
        <v>802</v>
      </c>
      <c r="AG91" t="s">
        <v>800</v>
      </c>
      <c r="AH91" t="s">
        <v>801</v>
      </c>
    </row>
    <row r="92" spans="1:34" ht="210" x14ac:dyDescent="0.25">
      <c r="A92" s="1"/>
      <c r="B92" s="30" t="s">
        <v>809</v>
      </c>
      <c r="C92" s="30" t="s">
        <v>810</v>
      </c>
      <c r="D92" s="30" t="s">
        <v>810</v>
      </c>
      <c r="E92" s="30" t="s">
        <v>810</v>
      </c>
      <c r="F92" s="31" t="s">
        <v>808</v>
      </c>
      <c r="G92" s="31" t="s">
        <v>807</v>
      </c>
      <c r="H92" s="30" t="s">
        <v>78</v>
      </c>
      <c r="I92" s="32" t="s">
        <v>805</v>
      </c>
      <c r="J92" s="32" t="s">
        <v>806</v>
      </c>
      <c r="K92" s="32"/>
      <c r="L92" s="30"/>
      <c r="M92" s="31" t="s">
        <v>5758</v>
      </c>
      <c r="N92" s="31">
        <v>10</v>
      </c>
      <c r="O92" s="33"/>
      <c r="P92" s="30" t="s">
        <v>69</v>
      </c>
      <c r="Q92" s="30"/>
      <c r="R92" s="30"/>
      <c r="S92" s="32"/>
      <c r="T92" s="32"/>
      <c r="U92" s="30"/>
      <c r="V92" s="30"/>
      <c r="W92" s="30"/>
      <c r="X92" s="30"/>
      <c r="Y92" s="30"/>
      <c r="Z92" s="31" t="s">
        <v>815</v>
      </c>
      <c r="AA92" s="30"/>
      <c r="AE92" t="s">
        <v>814</v>
      </c>
      <c r="AF92" t="s">
        <v>813</v>
      </c>
      <c r="AG92" t="s">
        <v>811</v>
      </c>
      <c r="AH92" t="s">
        <v>812</v>
      </c>
    </row>
    <row r="93" spans="1:34" ht="210" x14ac:dyDescent="0.25">
      <c r="A93" s="1"/>
      <c r="B93" s="30" t="s">
        <v>820</v>
      </c>
      <c r="C93" s="30" t="s">
        <v>821</v>
      </c>
      <c r="D93" s="30" t="s">
        <v>821</v>
      </c>
      <c r="E93" s="30" t="s">
        <v>821</v>
      </c>
      <c r="F93" s="31" t="s">
        <v>819</v>
      </c>
      <c r="G93" s="31" t="s">
        <v>818</v>
      </c>
      <c r="H93" s="30" t="s">
        <v>78</v>
      </c>
      <c r="I93" s="32" t="s">
        <v>816</v>
      </c>
      <c r="J93" s="32" t="s">
        <v>817</v>
      </c>
      <c r="K93" s="32"/>
      <c r="L93" s="30"/>
      <c r="M93" s="31" t="s">
        <v>2170</v>
      </c>
      <c r="N93" s="31">
        <v>10</v>
      </c>
      <c r="O93" s="33"/>
      <c r="P93" s="30" t="s">
        <v>69</v>
      </c>
      <c r="Q93" s="30"/>
      <c r="R93" s="30"/>
      <c r="S93" s="32"/>
      <c r="T93" s="32"/>
      <c r="U93" s="30"/>
      <c r="V93" s="30"/>
      <c r="W93" s="30"/>
      <c r="X93" s="30"/>
      <c r="Y93" s="30"/>
      <c r="Z93" s="31" t="s">
        <v>826</v>
      </c>
      <c r="AA93" s="30"/>
      <c r="AE93" t="s">
        <v>825</v>
      </c>
      <c r="AF93" t="s">
        <v>824</v>
      </c>
      <c r="AG93" t="s">
        <v>822</v>
      </c>
      <c r="AH93" t="s">
        <v>823</v>
      </c>
    </row>
    <row r="94" spans="1:34" ht="210" x14ac:dyDescent="0.25">
      <c r="A94" s="1"/>
      <c r="B94" s="30" t="s">
        <v>830</v>
      </c>
      <c r="C94" s="30" t="s">
        <v>831</v>
      </c>
      <c r="D94" s="30" t="s">
        <v>831</v>
      </c>
      <c r="E94" s="30" t="s">
        <v>831</v>
      </c>
      <c r="F94" s="31" t="s">
        <v>829</v>
      </c>
      <c r="G94" s="31" t="s">
        <v>828</v>
      </c>
      <c r="H94" s="30" t="s">
        <v>78</v>
      </c>
      <c r="I94" s="32" t="s">
        <v>827</v>
      </c>
      <c r="J94" s="32" t="s">
        <v>473</v>
      </c>
      <c r="K94" s="32"/>
      <c r="L94" s="30"/>
      <c r="M94" s="31" t="s">
        <v>471</v>
      </c>
      <c r="N94" s="33" t="s">
        <v>63</v>
      </c>
      <c r="O94" s="33"/>
      <c r="P94" s="30" t="s">
        <v>69</v>
      </c>
      <c r="Q94" s="30"/>
      <c r="R94" s="30"/>
      <c r="S94" s="32"/>
      <c r="T94" s="32"/>
      <c r="U94" s="30"/>
      <c r="V94" s="30"/>
      <c r="W94" s="30"/>
      <c r="X94" s="30"/>
      <c r="Y94" s="30"/>
      <c r="Z94" s="31" t="s">
        <v>836</v>
      </c>
      <c r="AA94" s="30"/>
      <c r="AE94" t="s">
        <v>835</v>
      </c>
      <c r="AF94" t="s">
        <v>834</v>
      </c>
      <c r="AG94" t="s">
        <v>832</v>
      </c>
      <c r="AH94" t="s">
        <v>833</v>
      </c>
    </row>
    <row r="95" spans="1:34" ht="210" x14ac:dyDescent="0.25">
      <c r="A95" s="1"/>
      <c r="B95" s="30" t="s">
        <v>840</v>
      </c>
      <c r="C95" s="30" t="s">
        <v>841</v>
      </c>
      <c r="D95" s="30" t="s">
        <v>841</v>
      </c>
      <c r="E95" s="30" t="s">
        <v>841</v>
      </c>
      <c r="F95" s="31" t="s">
        <v>839</v>
      </c>
      <c r="G95" s="31" t="s">
        <v>838</v>
      </c>
      <c r="H95" s="30" t="s">
        <v>78</v>
      </c>
      <c r="I95" s="32" t="s">
        <v>837</v>
      </c>
      <c r="J95" s="32" t="s">
        <v>102</v>
      </c>
      <c r="K95" s="32"/>
      <c r="L95" s="30"/>
      <c r="M95" s="31" t="s">
        <v>471</v>
      </c>
      <c r="N95" s="33" t="s">
        <v>63</v>
      </c>
      <c r="O95" s="33"/>
      <c r="P95" s="30" t="s">
        <v>69</v>
      </c>
      <c r="Q95" s="30"/>
      <c r="R95" s="30"/>
      <c r="S95" s="32"/>
      <c r="T95" s="32"/>
      <c r="U95" s="30"/>
      <c r="V95" s="30"/>
      <c r="W95" s="30"/>
      <c r="X95" s="30"/>
      <c r="Y95" s="30"/>
      <c r="Z95" s="31" t="s">
        <v>846</v>
      </c>
      <c r="AA95" s="30"/>
      <c r="AE95" t="s">
        <v>845</v>
      </c>
      <c r="AF95" t="s">
        <v>844</v>
      </c>
      <c r="AG95" t="s">
        <v>842</v>
      </c>
      <c r="AH95" t="s">
        <v>843</v>
      </c>
    </row>
    <row r="96" spans="1:34" ht="360" x14ac:dyDescent="0.25">
      <c r="A96" s="1"/>
      <c r="B96" s="30" t="s">
        <v>850</v>
      </c>
      <c r="C96" s="30" t="s">
        <v>854</v>
      </c>
      <c r="D96" s="30" t="s">
        <v>851</v>
      </c>
      <c r="E96" s="30" t="s">
        <v>851</v>
      </c>
      <c r="F96" s="31" t="s">
        <v>849</v>
      </c>
      <c r="G96" s="31" t="s">
        <v>848</v>
      </c>
      <c r="H96" s="30" t="s">
        <v>62</v>
      </c>
      <c r="I96" s="32" t="s">
        <v>847</v>
      </c>
      <c r="J96" s="32" t="s">
        <v>310</v>
      </c>
      <c r="K96" s="32"/>
      <c r="L96" s="30"/>
      <c r="M96" s="31" t="s">
        <v>471</v>
      </c>
      <c r="N96" s="33" t="s">
        <v>63</v>
      </c>
      <c r="O96" s="33"/>
      <c r="P96" s="30" t="s">
        <v>69</v>
      </c>
      <c r="Q96" s="30"/>
      <c r="R96" s="30"/>
      <c r="S96" s="32"/>
      <c r="T96" s="32"/>
      <c r="U96" s="30"/>
      <c r="V96" s="30"/>
      <c r="W96" s="30"/>
      <c r="X96" s="30"/>
      <c r="Y96" s="30"/>
      <c r="Z96" s="31" t="s">
        <v>857</v>
      </c>
      <c r="AA96" s="30"/>
      <c r="AE96" t="s">
        <v>856</v>
      </c>
      <c r="AF96" t="s">
        <v>855</v>
      </c>
      <c r="AG96" t="s">
        <v>852</v>
      </c>
      <c r="AH96" t="s">
        <v>853</v>
      </c>
    </row>
    <row r="97" spans="1:34" ht="330" x14ac:dyDescent="0.25">
      <c r="A97" s="1"/>
      <c r="B97" s="30" t="s">
        <v>862</v>
      </c>
      <c r="C97" s="30" t="s">
        <v>866</v>
      </c>
      <c r="D97" s="30" t="s">
        <v>863</v>
      </c>
      <c r="E97" s="30" t="s">
        <v>863</v>
      </c>
      <c r="F97" s="31" t="s">
        <v>861</v>
      </c>
      <c r="G97" s="31" t="s">
        <v>860</v>
      </c>
      <c r="H97" s="30" t="s">
        <v>62</v>
      </c>
      <c r="I97" s="32" t="s">
        <v>858</v>
      </c>
      <c r="J97" s="32" t="s">
        <v>859</v>
      </c>
      <c r="K97" s="32"/>
      <c r="L97" s="30"/>
      <c r="M97" s="31" t="s">
        <v>471</v>
      </c>
      <c r="N97" s="33" t="s">
        <v>63</v>
      </c>
      <c r="O97" s="33"/>
      <c r="P97" s="30" t="s">
        <v>69</v>
      </c>
      <c r="Q97" s="30"/>
      <c r="R97" s="30"/>
      <c r="S97" s="32"/>
      <c r="T97" s="32"/>
      <c r="U97" s="30"/>
      <c r="V97" s="30"/>
      <c r="W97" s="30"/>
      <c r="X97" s="30"/>
      <c r="Y97" s="30"/>
      <c r="Z97" s="31" t="s">
        <v>869</v>
      </c>
      <c r="AA97" s="30"/>
      <c r="AE97" t="s">
        <v>868</v>
      </c>
      <c r="AF97" t="s">
        <v>867</v>
      </c>
      <c r="AG97" t="s">
        <v>864</v>
      </c>
      <c r="AH97" t="s">
        <v>865</v>
      </c>
    </row>
    <row r="98" spans="1:34" ht="330" x14ac:dyDescent="0.25">
      <c r="A98" s="1"/>
      <c r="B98" s="30" t="s">
        <v>873</v>
      </c>
      <c r="C98" s="30" t="s">
        <v>874</v>
      </c>
      <c r="D98" s="30" t="s">
        <v>874</v>
      </c>
      <c r="E98" s="30" t="s">
        <v>874</v>
      </c>
      <c r="F98" s="31" t="s">
        <v>872</v>
      </c>
      <c r="G98" s="31" t="s">
        <v>871</v>
      </c>
      <c r="H98" s="30" t="s">
        <v>62</v>
      </c>
      <c r="I98" s="32" t="s">
        <v>870</v>
      </c>
      <c r="J98" s="32" t="s">
        <v>178</v>
      </c>
      <c r="K98" s="32"/>
      <c r="L98" s="30"/>
      <c r="M98" s="31" t="s">
        <v>2692</v>
      </c>
      <c r="N98" s="31">
        <v>10</v>
      </c>
      <c r="O98" s="33"/>
      <c r="P98" s="30" t="s">
        <v>69</v>
      </c>
      <c r="Q98" s="30"/>
      <c r="R98" s="30"/>
      <c r="S98" s="32"/>
      <c r="T98" s="32"/>
      <c r="U98" s="30"/>
      <c r="V98" s="30"/>
      <c r="W98" s="30"/>
      <c r="X98" s="30"/>
      <c r="Y98" s="30"/>
      <c r="Z98" s="31" t="s">
        <v>879</v>
      </c>
      <c r="AA98" s="30"/>
      <c r="AE98" t="s">
        <v>878</v>
      </c>
      <c r="AF98" t="s">
        <v>877</v>
      </c>
      <c r="AG98" t="s">
        <v>875</v>
      </c>
      <c r="AH98" t="s">
        <v>876</v>
      </c>
    </row>
    <row r="99" spans="1:34" ht="330" x14ac:dyDescent="0.25">
      <c r="A99" s="1"/>
      <c r="B99" s="30" t="s">
        <v>884</v>
      </c>
      <c r="C99" s="30" t="s">
        <v>885</v>
      </c>
      <c r="D99" s="30" t="s">
        <v>885</v>
      </c>
      <c r="E99" s="30" t="s">
        <v>885</v>
      </c>
      <c r="F99" s="31" t="s">
        <v>883</v>
      </c>
      <c r="G99" s="31" t="s">
        <v>882</v>
      </c>
      <c r="H99" s="30" t="s">
        <v>62</v>
      </c>
      <c r="I99" s="32" t="s">
        <v>880</v>
      </c>
      <c r="J99" s="32" t="s">
        <v>881</v>
      </c>
      <c r="K99" s="32"/>
      <c r="L99" s="30"/>
      <c r="M99" s="31" t="s">
        <v>3135</v>
      </c>
      <c r="N99" s="31">
        <v>10</v>
      </c>
      <c r="O99" s="33"/>
      <c r="P99" s="30" t="s">
        <v>69</v>
      </c>
      <c r="Q99" s="30"/>
      <c r="R99" s="30"/>
      <c r="S99" s="32"/>
      <c r="T99" s="32"/>
      <c r="U99" s="30"/>
      <c r="V99" s="30"/>
      <c r="W99" s="30"/>
      <c r="X99" s="30"/>
      <c r="Y99" s="30"/>
      <c r="Z99" s="31" t="s">
        <v>890</v>
      </c>
      <c r="AA99" s="30"/>
      <c r="AE99" t="s">
        <v>889</v>
      </c>
      <c r="AF99" t="s">
        <v>888</v>
      </c>
      <c r="AG99" t="s">
        <v>886</v>
      </c>
      <c r="AH99" t="s">
        <v>887</v>
      </c>
    </row>
    <row r="100" spans="1:34" ht="330" x14ac:dyDescent="0.25">
      <c r="A100" s="1"/>
      <c r="B100" s="30" t="s">
        <v>894</v>
      </c>
      <c r="C100" s="30" t="s">
        <v>895</v>
      </c>
      <c r="D100" s="30" t="s">
        <v>895</v>
      </c>
      <c r="E100" s="30" t="s">
        <v>895</v>
      </c>
      <c r="F100" s="31" t="s">
        <v>893</v>
      </c>
      <c r="G100" s="31" t="s">
        <v>892</v>
      </c>
      <c r="H100" s="30" t="s">
        <v>62</v>
      </c>
      <c r="I100" s="32" t="s">
        <v>891</v>
      </c>
      <c r="J100" s="32" t="s">
        <v>178</v>
      </c>
      <c r="K100" s="32"/>
      <c r="L100" s="30"/>
      <c r="M100" s="31" t="s">
        <v>3135</v>
      </c>
      <c r="N100" s="31">
        <v>10</v>
      </c>
      <c r="O100" s="33"/>
      <c r="P100" s="30" t="s">
        <v>69</v>
      </c>
      <c r="Q100" s="30"/>
      <c r="R100" s="30"/>
      <c r="S100" s="32"/>
      <c r="T100" s="32"/>
      <c r="U100" s="30"/>
      <c r="V100" s="30"/>
      <c r="W100" s="30"/>
      <c r="X100" s="30"/>
      <c r="Y100" s="30"/>
      <c r="Z100" s="31" t="s">
        <v>900</v>
      </c>
      <c r="AA100" s="30"/>
      <c r="AE100" t="s">
        <v>899</v>
      </c>
      <c r="AF100" t="s">
        <v>898</v>
      </c>
      <c r="AG100" t="s">
        <v>896</v>
      </c>
      <c r="AH100" t="s">
        <v>897</v>
      </c>
    </row>
    <row r="101" spans="1:34" ht="210" x14ac:dyDescent="0.25">
      <c r="A101" s="1"/>
      <c r="B101" s="30" t="s">
        <v>905</v>
      </c>
      <c r="C101" s="30" t="s">
        <v>906</v>
      </c>
      <c r="D101" s="30" t="s">
        <v>906</v>
      </c>
      <c r="E101" s="30" t="s">
        <v>906</v>
      </c>
      <c r="F101" s="31" t="s">
        <v>904</v>
      </c>
      <c r="G101" s="31" t="s">
        <v>903</v>
      </c>
      <c r="H101" s="30" t="s">
        <v>78</v>
      </c>
      <c r="I101" s="32" t="s">
        <v>901</v>
      </c>
      <c r="J101" s="32" t="s">
        <v>902</v>
      </c>
      <c r="K101" s="32"/>
      <c r="L101" s="30"/>
      <c r="M101" s="31" t="s">
        <v>5766</v>
      </c>
      <c r="N101" s="33" t="s">
        <v>63</v>
      </c>
      <c r="O101" s="33"/>
      <c r="P101" s="30" t="s">
        <v>69</v>
      </c>
      <c r="Q101" s="30"/>
      <c r="R101" s="30"/>
      <c r="S101" s="32"/>
      <c r="T101" s="32"/>
      <c r="U101" s="30"/>
      <c r="V101" s="30"/>
      <c r="W101" s="30"/>
      <c r="X101" s="30"/>
      <c r="Y101" s="30"/>
      <c r="Z101" s="31" t="s">
        <v>911</v>
      </c>
      <c r="AA101" s="30"/>
      <c r="AE101" t="s">
        <v>910</v>
      </c>
      <c r="AF101" t="s">
        <v>909</v>
      </c>
      <c r="AG101" t="s">
        <v>907</v>
      </c>
      <c r="AH101" t="s">
        <v>908</v>
      </c>
    </row>
    <row r="102" spans="1:34" ht="409.5" x14ac:dyDescent="0.25">
      <c r="A102" s="1"/>
      <c r="B102" s="30" t="s">
        <v>916</v>
      </c>
      <c r="C102" s="30" t="s">
        <v>920</v>
      </c>
      <c r="D102" s="30" t="s">
        <v>917</v>
      </c>
      <c r="E102" s="30" t="s">
        <v>917</v>
      </c>
      <c r="F102" s="31" t="s">
        <v>915</v>
      </c>
      <c r="G102" s="31" t="s">
        <v>914</v>
      </c>
      <c r="H102" s="30" t="s">
        <v>78</v>
      </c>
      <c r="I102" s="32" t="s">
        <v>912</v>
      </c>
      <c r="J102" s="32" t="s">
        <v>913</v>
      </c>
      <c r="K102" s="32"/>
      <c r="L102" s="30"/>
      <c r="M102" s="31" t="s">
        <v>471</v>
      </c>
      <c r="N102" s="33" t="s">
        <v>63</v>
      </c>
      <c r="O102" s="33"/>
      <c r="P102" s="30" t="s">
        <v>69</v>
      </c>
      <c r="Q102" s="30"/>
      <c r="R102" s="30"/>
      <c r="S102" s="32"/>
      <c r="T102" s="32"/>
      <c r="U102" s="30"/>
      <c r="V102" s="30"/>
      <c r="W102" s="30"/>
      <c r="X102" s="30"/>
      <c r="Y102" s="30"/>
      <c r="Z102" s="31" t="s">
        <v>923</v>
      </c>
      <c r="AA102" s="30"/>
      <c r="AE102" t="s">
        <v>922</v>
      </c>
      <c r="AF102" t="s">
        <v>921</v>
      </c>
      <c r="AG102" t="s">
        <v>918</v>
      </c>
      <c r="AH102" t="s">
        <v>919</v>
      </c>
    </row>
    <row r="103" spans="1:34" ht="225" x14ac:dyDescent="0.25">
      <c r="A103" s="1"/>
      <c r="B103" s="30" t="s">
        <v>928</v>
      </c>
      <c r="C103" s="30" t="s">
        <v>932</v>
      </c>
      <c r="D103" s="30" t="s">
        <v>929</v>
      </c>
      <c r="E103" s="30" t="s">
        <v>929</v>
      </c>
      <c r="F103" s="31" t="s">
        <v>927</v>
      </c>
      <c r="G103" s="31" t="s">
        <v>926</v>
      </c>
      <c r="H103" s="30" t="s">
        <v>78</v>
      </c>
      <c r="I103" s="32" t="s">
        <v>924</v>
      </c>
      <c r="J103" s="32" t="s">
        <v>925</v>
      </c>
      <c r="K103" s="32"/>
      <c r="L103" s="30"/>
      <c r="M103" s="31" t="s">
        <v>471</v>
      </c>
      <c r="N103" s="33" t="s">
        <v>63</v>
      </c>
      <c r="O103" s="33"/>
      <c r="P103" s="30" t="s">
        <v>69</v>
      </c>
      <c r="Q103" s="30"/>
      <c r="R103" s="30"/>
      <c r="S103" s="32"/>
      <c r="T103" s="32"/>
      <c r="U103" s="30"/>
      <c r="V103" s="30"/>
      <c r="W103" s="30"/>
      <c r="X103" s="30"/>
      <c r="Y103" s="30"/>
      <c r="Z103" s="31" t="s">
        <v>935</v>
      </c>
      <c r="AA103" s="30"/>
      <c r="AE103" t="s">
        <v>934</v>
      </c>
      <c r="AF103" t="s">
        <v>933</v>
      </c>
      <c r="AG103" t="s">
        <v>930</v>
      </c>
      <c r="AH103" t="s">
        <v>931</v>
      </c>
    </row>
    <row r="104" spans="1:34" ht="210" x14ac:dyDescent="0.25">
      <c r="A104" s="1"/>
      <c r="B104" s="30" t="s">
        <v>940</v>
      </c>
      <c r="C104" s="30" t="s">
        <v>941</v>
      </c>
      <c r="D104" s="30" t="s">
        <v>941</v>
      </c>
      <c r="E104" s="30" t="s">
        <v>941</v>
      </c>
      <c r="F104" s="31" t="s">
        <v>939</v>
      </c>
      <c r="G104" s="31" t="s">
        <v>938</v>
      </c>
      <c r="H104" s="30" t="s">
        <v>78</v>
      </c>
      <c r="I104" s="32" t="s">
        <v>936</v>
      </c>
      <c r="J104" s="32" t="s">
        <v>937</v>
      </c>
      <c r="K104" s="32"/>
      <c r="L104" s="30"/>
      <c r="M104" s="31" t="s">
        <v>471</v>
      </c>
      <c r="N104" s="33" t="s">
        <v>63</v>
      </c>
      <c r="O104" s="33"/>
      <c r="P104" s="30" t="s">
        <v>69</v>
      </c>
      <c r="Q104" s="30"/>
      <c r="R104" s="30"/>
      <c r="S104" s="32"/>
      <c r="T104" s="32"/>
      <c r="U104" s="30"/>
      <c r="V104" s="30"/>
      <c r="W104" s="30"/>
      <c r="X104" s="30"/>
      <c r="Y104" s="30"/>
      <c r="Z104" s="31" t="s">
        <v>946</v>
      </c>
      <c r="AA104" s="30"/>
      <c r="AE104" t="s">
        <v>945</v>
      </c>
      <c r="AF104" t="s">
        <v>944</v>
      </c>
      <c r="AG104" t="s">
        <v>942</v>
      </c>
      <c r="AH104" t="s">
        <v>943</v>
      </c>
    </row>
    <row r="105" spans="1:34" ht="390" x14ac:dyDescent="0.25">
      <c r="A105" s="1"/>
      <c r="B105" s="30" t="s">
        <v>951</v>
      </c>
      <c r="C105" s="30" t="s">
        <v>955</v>
      </c>
      <c r="D105" s="30" t="s">
        <v>952</v>
      </c>
      <c r="E105" s="30" t="s">
        <v>952</v>
      </c>
      <c r="F105" s="31" t="s">
        <v>950</v>
      </c>
      <c r="G105" s="31" t="s">
        <v>949</v>
      </c>
      <c r="H105" s="30" t="s">
        <v>78</v>
      </c>
      <c r="I105" s="32" t="s">
        <v>947</v>
      </c>
      <c r="J105" s="32" t="s">
        <v>948</v>
      </c>
      <c r="K105" s="32"/>
      <c r="L105" s="30"/>
      <c r="M105" s="31" t="s">
        <v>471</v>
      </c>
      <c r="N105" s="33" t="s">
        <v>63</v>
      </c>
      <c r="O105" s="33"/>
      <c r="P105" s="30" t="s">
        <v>69</v>
      </c>
      <c r="Q105" s="30"/>
      <c r="R105" s="30"/>
      <c r="S105" s="32"/>
      <c r="T105" s="32"/>
      <c r="U105" s="30"/>
      <c r="V105" s="30"/>
      <c r="W105" s="30"/>
      <c r="X105" s="30"/>
      <c r="Y105" s="30"/>
      <c r="Z105" s="31" t="s">
        <v>958</v>
      </c>
      <c r="AA105" s="30"/>
      <c r="AE105" t="s">
        <v>957</v>
      </c>
      <c r="AF105" t="s">
        <v>956</v>
      </c>
      <c r="AG105" t="s">
        <v>953</v>
      </c>
      <c r="AH105" t="s">
        <v>954</v>
      </c>
    </row>
    <row r="106" spans="1:34" ht="210" x14ac:dyDescent="0.25">
      <c r="A106" s="1"/>
      <c r="B106" s="30" t="s">
        <v>962</v>
      </c>
      <c r="C106" s="30" t="s">
        <v>963</v>
      </c>
      <c r="D106" s="30" t="s">
        <v>963</v>
      </c>
      <c r="E106" s="30" t="s">
        <v>963</v>
      </c>
      <c r="F106" s="31" t="s">
        <v>961</v>
      </c>
      <c r="G106" s="31" t="s">
        <v>960</v>
      </c>
      <c r="H106" s="30" t="s">
        <v>78</v>
      </c>
      <c r="I106" s="32" t="s">
        <v>959</v>
      </c>
      <c r="J106" s="32" t="s">
        <v>321</v>
      </c>
      <c r="K106" s="32"/>
      <c r="L106" s="30"/>
      <c r="M106" s="31" t="s">
        <v>471</v>
      </c>
      <c r="N106" s="33" t="s">
        <v>63</v>
      </c>
      <c r="O106" s="33"/>
      <c r="P106" s="30" t="s">
        <v>69</v>
      </c>
      <c r="Q106" s="30"/>
      <c r="R106" s="30"/>
      <c r="S106" s="32"/>
      <c r="T106" s="32"/>
      <c r="U106" s="30"/>
      <c r="V106" s="30"/>
      <c r="W106" s="30"/>
      <c r="X106" s="30"/>
      <c r="Y106" s="30"/>
      <c r="Z106" s="31" t="s">
        <v>968</v>
      </c>
      <c r="AA106" s="30"/>
      <c r="AE106" t="s">
        <v>967</v>
      </c>
      <c r="AF106" t="s">
        <v>966</v>
      </c>
      <c r="AG106" t="s">
        <v>964</v>
      </c>
      <c r="AH106" t="s">
        <v>965</v>
      </c>
    </row>
    <row r="107" spans="1:34" ht="210" x14ac:dyDescent="0.25">
      <c r="A107" s="1"/>
      <c r="B107" s="30" t="s">
        <v>973</v>
      </c>
      <c r="C107" s="30" t="s">
        <v>974</v>
      </c>
      <c r="D107" s="30" t="s">
        <v>974</v>
      </c>
      <c r="E107" s="30" t="s">
        <v>974</v>
      </c>
      <c r="F107" s="31" t="s">
        <v>972</v>
      </c>
      <c r="G107" s="31" t="s">
        <v>971</v>
      </c>
      <c r="H107" s="30" t="s">
        <v>78</v>
      </c>
      <c r="I107" s="32" t="s">
        <v>969</v>
      </c>
      <c r="J107" s="32" t="s">
        <v>970</v>
      </c>
      <c r="K107" s="32"/>
      <c r="L107" s="30"/>
      <c r="M107" s="31" t="s">
        <v>471</v>
      </c>
      <c r="N107" s="33" t="s">
        <v>63</v>
      </c>
      <c r="O107" s="33"/>
      <c r="P107" s="30" t="s">
        <v>69</v>
      </c>
      <c r="Q107" s="30"/>
      <c r="R107" s="30"/>
      <c r="S107" s="32"/>
      <c r="T107" s="32"/>
      <c r="U107" s="30"/>
      <c r="V107" s="30"/>
      <c r="W107" s="30"/>
      <c r="X107" s="30"/>
      <c r="Y107" s="30"/>
      <c r="Z107" s="31" t="s">
        <v>979</v>
      </c>
      <c r="AA107" s="30"/>
      <c r="AE107" t="s">
        <v>978</v>
      </c>
      <c r="AF107" t="s">
        <v>977</v>
      </c>
      <c r="AG107" t="s">
        <v>975</v>
      </c>
      <c r="AH107" t="s">
        <v>976</v>
      </c>
    </row>
    <row r="108" spans="1:34" ht="210" x14ac:dyDescent="0.25">
      <c r="A108" s="1"/>
      <c r="B108" s="30" t="s">
        <v>984</v>
      </c>
      <c r="C108" s="30" t="s">
        <v>988</v>
      </c>
      <c r="D108" s="30" t="s">
        <v>985</v>
      </c>
      <c r="E108" s="30" t="s">
        <v>985</v>
      </c>
      <c r="F108" s="31" t="s">
        <v>983</v>
      </c>
      <c r="G108" s="31" t="s">
        <v>982</v>
      </c>
      <c r="H108" s="30" t="s">
        <v>78</v>
      </c>
      <c r="I108" s="32" t="s">
        <v>980</v>
      </c>
      <c r="J108" s="32" t="s">
        <v>981</v>
      </c>
      <c r="K108" s="32"/>
      <c r="L108" s="30"/>
      <c r="M108" s="31" t="s">
        <v>471</v>
      </c>
      <c r="N108" s="33" t="s">
        <v>63</v>
      </c>
      <c r="O108" s="33"/>
      <c r="P108" s="30" t="s">
        <v>69</v>
      </c>
      <c r="Q108" s="30"/>
      <c r="R108" s="30"/>
      <c r="S108" s="32"/>
      <c r="T108" s="32"/>
      <c r="U108" s="30"/>
      <c r="V108" s="30"/>
      <c r="W108" s="30"/>
      <c r="X108" s="30"/>
      <c r="Y108" s="30"/>
      <c r="Z108" s="31" t="s">
        <v>991</v>
      </c>
      <c r="AA108" s="30"/>
      <c r="AE108" t="s">
        <v>990</v>
      </c>
      <c r="AF108" t="s">
        <v>989</v>
      </c>
      <c r="AG108" t="s">
        <v>986</v>
      </c>
      <c r="AH108" t="s">
        <v>987</v>
      </c>
    </row>
    <row r="109" spans="1:34" ht="210" x14ac:dyDescent="0.25">
      <c r="A109" s="1"/>
      <c r="B109" s="30" t="s">
        <v>996</v>
      </c>
      <c r="C109" s="30" t="s">
        <v>997</v>
      </c>
      <c r="D109" s="30" t="s">
        <v>997</v>
      </c>
      <c r="E109" s="30" t="s">
        <v>997</v>
      </c>
      <c r="F109" s="31" t="s">
        <v>995</v>
      </c>
      <c r="G109" s="31" t="s">
        <v>994</v>
      </c>
      <c r="H109" s="30" t="s">
        <v>78</v>
      </c>
      <c r="I109" s="32" t="s">
        <v>992</v>
      </c>
      <c r="J109" s="32" t="s">
        <v>993</v>
      </c>
      <c r="K109" s="32"/>
      <c r="L109" s="30"/>
      <c r="M109" s="31" t="s">
        <v>2392</v>
      </c>
      <c r="N109" s="31">
        <v>10</v>
      </c>
      <c r="O109" s="33"/>
      <c r="P109" s="30" t="s">
        <v>69</v>
      </c>
      <c r="Q109" s="30"/>
      <c r="R109" s="30"/>
      <c r="S109" s="32"/>
      <c r="T109" s="32"/>
      <c r="U109" s="30"/>
      <c r="V109" s="30"/>
      <c r="W109" s="30"/>
      <c r="X109" s="30"/>
      <c r="Y109" s="30"/>
      <c r="Z109" s="31" t="s">
        <v>1002</v>
      </c>
      <c r="AA109" s="30"/>
      <c r="AE109" t="s">
        <v>1001</v>
      </c>
      <c r="AF109" t="s">
        <v>1000</v>
      </c>
      <c r="AG109" t="s">
        <v>998</v>
      </c>
      <c r="AH109" t="s">
        <v>999</v>
      </c>
    </row>
    <row r="110" spans="1:34" ht="210" x14ac:dyDescent="0.25">
      <c r="A110" s="1"/>
      <c r="B110" s="30" t="s">
        <v>1007</v>
      </c>
      <c r="C110" s="30" t="s">
        <v>1008</v>
      </c>
      <c r="D110" s="30" t="s">
        <v>1008</v>
      </c>
      <c r="E110" s="30" t="s">
        <v>1008</v>
      </c>
      <c r="F110" s="31" t="s">
        <v>1006</v>
      </c>
      <c r="G110" s="31" t="s">
        <v>1005</v>
      </c>
      <c r="H110" s="30" t="s">
        <v>331</v>
      </c>
      <c r="I110" s="32" t="s">
        <v>1004</v>
      </c>
      <c r="J110" s="32"/>
      <c r="K110" s="32"/>
      <c r="L110" s="30"/>
      <c r="M110" s="31" t="s">
        <v>1003</v>
      </c>
      <c r="N110" s="33" t="s">
        <v>63</v>
      </c>
      <c r="O110" s="33"/>
      <c r="P110" s="30" t="s">
        <v>69</v>
      </c>
      <c r="Q110" s="30"/>
      <c r="R110" s="30"/>
      <c r="S110" s="32"/>
      <c r="T110" s="32"/>
      <c r="U110" s="30"/>
      <c r="V110" s="30"/>
      <c r="W110" s="30"/>
      <c r="X110" s="30"/>
      <c r="Y110" s="30"/>
      <c r="Z110" s="31" t="s">
        <v>1013</v>
      </c>
      <c r="AA110" s="30"/>
      <c r="AE110" t="s">
        <v>1012</v>
      </c>
      <c r="AF110" t="s">
        <v>1011</v>
      </c>
      <c r="AG110" t="s">
        <v>1009</v>
      </c>
      <c r="AH110" t="s">
        <v>1010</v>
      </c>
    </row>
    <row r="111" spans="1:34" ht="210" x14ac:dyDescent="0.25">
      <c r="A111" s="1"/>
      <c r="B111" s="30" t="s">
        <v>1018</v>
      </c>
      <c r="C111" s="30" t="s">
        <v>1019</v>
      </c>
      <c r="D111" s="30" t="s">
        <v>1019</v>
      </c>
      <c r="E111" s="30" t="s">
        <v>1019</v>
      </c>
      <c r="F111" s="31" t="s">
        <v>1017</v>
      </c>
      <c r="G111" s="31" t="s">
        <v>1016</v>
      </c>
      <c r="H111" s="30" t="s">
        <v>78</v>
      </c>
      <c r="I111" s="32" t="s">
        <v>1014</v>
      </c>
      <c r="J111" s="32" t="s">
        <v>1015</v>
      </c>
      <c r="K111" s="32"/>
      <c r="L111" s="30"/>
      <c r="M111" s="31" t="s">
        <v>1794</v>
      </c>
      <c r="N111" s="33" t="s">
        <v>63</v>
      </c>
      <c r="O111" s="33"/>
      <c r="P111" s="30" t="s">
        <v>69</v>
      </c>
      <c r="Q111" s="30"/>
      <c r="R111" s="30"/>
      <c r="S111" s="32"/>
      <c r="T111" s="32"/>
      <c r="U111" s="30"/>
      <c r="V111" s="30"/>
      <c r="W111" s="30"/>
      <c r="X111" s="30"/>
      <c r="Y111" s="30"/>
      <c r="Z111" s="31" t="s">
        <v>1024</v>
      </c>
      <c r="AA111" s="30"/>
      <c r="AE111" t="s">
        <v>1023</v>
      </c>
      <c r="AF111" t="s">
        <v>1022</v>
      </c>
      <c r="AG111" t="s">
        <v>1020</v>
      </c>
      <c r="AH111" t="s">
        <v>1021</v>
      </c>
    </row>
    <row r="112" spans="1:34" ht="210" x14ac:dyDescent="0.25">
      <c r="A112" s="1"/>
      <c r="B112" s="30" t="s">
        <v>1029</v>
      </c>
      <c r="C112" s="30" t="s">
        <v>1030</v>
      </c>
      <c r="D112" s="30" t="s">
        <v>1030</v>
      </c>
      <c r="E112" s="30" t="s">
        <v>1030</v>
      </c>
      <c r="F112" s="31" t="s">
        <v>1028</v>
      </c>
      <c r="G112" s="31" t="s">
        <v>1027</v>
      </c>
      <c r="H112" s="30" t="s">
        <v>78</v>
      </c>
      <c r="I112" s="32" t="s">
        <v>1025</v>
      </c>
      <c r="J112" s="32" t="s">
        <v>1026</v>
      </c>
      <c r="K112" s="32"/>
      <c r="L112" s="30"/>
      <c r="M112" s="31" t="s">
        <v>3135</v>
      </c>
      <c r="N112" s="31">
        <v>10</v>
      </c>
      <c r="O112" s="33"/>
      <c r="P112" s="30" t="s">
        <v>69</v>
      </c>
      <c r="Q112" s="30"/>
      <c r="R112" s="30"/>
      <c r="S112" s="32"/>
      <c r="T112" s="32"/>
      <c r="U112" s="30"/>
      <c r="V112" s="30"/>
      <c r="W112" s="30"/>
      <c r="X112" s="30"/>
      <c r="Y112" s="30"/>
      <c r="Z112" s="31" t="s">
        <v>1035</v>
      </c>
      <c r="AA112" s="30"/>
      <c r="AE112" t="s">
        <v>1034</v>
      </c>
      <c r="AF112" t="s">
        <v>1033</v>
      </c>
      <c r="AG112" t="s">
        <v>1031</v>
      </c>
      <c r="AH112" t="s">
        <v>1032</v>
      </c>
    </row>
    <row r="113" spans="1:34" ht="210" x14ac:dyDescent="0.25">
      <c r="A113" s="1"/>
      <c r="B113" s="30" t="s">
        <v>1040</v>
      </c>
      <c r="C113" s="30" t="s">
        <v>1041</v>
      </c>
      <c r="D113" s="30" t="s">
        <v>1041</v>
      </c>
      <c r="E113" s="30" t="s">
        <v>1041</v>
      </c>
      <c r="F113" s="31" t="s">
        <v>1039</v>
      </c>
      <c r="G113" s="31" t="s">
        <v>1038</v>
      </c>
      <c r="H113" s="30" t="s">
        <v>78</v>
      </c>
      <c r="I113" s="32" t="s">
        <v>1036</v>
      </c>
      <c r="J113" s="32" t="s">
        <v>1037</v>
      </c>
      <c r="K113" s="32"/>
      <c r="L113" s="30"/>
      <c r="M113" s="31" t="s">
        <v>5771</v>
      </c>
      <c r="N113" s="33" t="s">
        <v>63</v>
      </c>
      <c r="O113" s="33"/>
      <c r="P113" s="30" t="s">
        <v>69</v>
      </c>
      <c r="Q113" s="30"/>
      <c r="R113" s="30"/>
      <c r="S113" s="32"/>
      <c r="T113" s="32"/>
      <c r="U113" s="30"/>
      <c r="V113" s="30"/>
      <c r="W113" s="30"/>
      <c r="X113" s="30"/>
      <c r="Y113" s="30"/>
      <c r="Z113" s="31" t="s">
        <v>1046</v>
      </c>
      <c r="AA113" s="30"/>
      <c r="AE113" t="s">
        <v>1045</v>
      </c>
      <c r="AF113" t="s">
        <v>1044</v>
      </c>
      <c r="AG113" t="s">
        <v>1042</v>
      </c>
      <c r="AH113" t="s">
        <v>1043</v>
      </c>
    </row>
    <row r="114" spans="1:34" ht="210" x14ac:dyDescent="0.25">
      <c r="A114" s="1"/>
      <c r="B114" s="30" t="s">
        <v>1050</v>
      </c>
      <c r="C114" s="30" t="s">
        <v>1051</v>
      </c>
      <c r="D114" s="30" t="s">
        <v>1051</v>
      </c>
      <c r="E114" s="30" t="s">
        <v>1051</v>
      </c>
      <c r="F114" s="31" t="s">
        <v>1049</v>
      </c>
      <c r="G114" s="31" t="s">
        <v>1048</v>
      </c>
      <c r="H114" s="30" t="s">
        <v>78</v>
      </c>
      <c r="I114" s="32" t="s">
        <v>1047</v>
      </c>
      <c r="J114" s="32" t="s">
        <v>526</v>
      </c>
      <c r="K114" s="32"/>
      <c r="L114" s="30"/>
      <c r="M114" s="31" t="s">
        <v>1003</v>
      </c>
      <c r="N114" s="33" t="s">
        <v>63</v>
      </c>
      <c r="O114" s="33"/>
      <c r="P114" s="30" t="s">
        <v>69</v>
      </c>
      <c r="Q114" s="30"/>
      <c r="R114" s="30"/>
      <c r="S114" s="32"/>
      <c r="T114" s="32"/>
      <c r="U114" s="30"/>
      <c r="V114" s="30"/>
      <c r="W114" s="30"/>
      <c r="X114" s="30"/>
      <c r="Y114" s="30"/>
      <c r="Z114" s="31" t="s">
        <v>1056</v>
      </c>
      <c r="AA114" s="30"/>
      <c r="AE114" t="s">
        <v>1055</v>
      </c>
      <c r="AF114" t="s">
        <v>1054</v>
      </c>
      <c r="AG114" t="s">
        <v>1052</v>
      </c>
      <c r="AH114" t="s">
        <v>1053</v>
      </c>
    </row>
    <row r="115" spans="1:34" ht="210" x14ac:dyDescent="0.25">
      <c r="A115" s="1"/>
      <c r="B115" s="30" t="s">
        <v>1060</v>
      </c>
      <c r="C115" s="30" t="s">
        <v>1061</v>
      </c>
      <c r="D115" s="30" t="s">
        <v>1061</v>
      </c>
      <c r="E115" s="30" t="s">
        <v>1061</v>
      </c>
      <c r="F115" s="31" t="s">
        <v>1059</v>
      </c>
      <c r="G115" s="31" t="s">
        <v>1058</v>
      </c>
      <c r="H115" s="30" t="s">
        <v>78</v>
      </c>
      <c r="I115" s="32" t="s">
        <v>1047</v>
      </c>
      <c r="J115" s="32" t="s">
        <v>1057</v>
      </c>
      <c r="K115" s="32"/>
      <c r="L115" s="30"/>
      <c r="M115" s="31" t="s">
        <v>1003</v>
      </c>
      <c r="N115" s="33" t="s">
        <v>63</v>
      </c>
      <c r="O115" s="33"/>
      <c r="P115" s="30" t="s">
        <v>69</v>
      </c>
      <c r="Q115" s="30"/>
      <c r="R115" s="30"/>
      <c r="S115" s="32"/>
      <c r="T115" s="32"/>
      <c r="U115" s="30"/>
      <c r="V115" s="30"/>
      <c r="W115" s="30"/>
      <c r="X115" s="30"/>
      <c r="Y115" s="30"/>
      <c r="Z115" s="31" t="s">
        <v>1066</v>
      </c>
      <c r="AA115" s="30"/>
      <c r="AE115" t="s">
        <v>1065</v>
      </c>
      <c r="AF115" t="s">
        <v>1064</v>
      </c>
      <c r="AG115" t="s">
        <v>1062</v>
      </c>
      <c r="AH115" t="s">
        <v>1063</v>
      </c>
    </row>
    <row r="116" spans="1:34" ht="210" x14ac:dyDescent="0.25">
      <c r="A116" s="1"/>
      <c r="B116" s="30" t="s">
        <v>1070</v>
      </c>
      <c r="C116" s="30" t="s">
        <v>1071</v>
      </c>
      <c r="D116" s="30" t="s">
        <v>1071</v>
      </c>
      <c r="E116" s="30" t="s">
        <v>1071</v>
      </c>
      <c r="F116" s="31" t="s">
        <v>1069</v>
      </c>
      <c r="G116" s="31" t="s">
        <v>1068</v>
      </c>
      <c r="H116" s="30" t="s">
        <v>78</v>
      </c>
      <c r="I116" s="32" t="s">
        <v>1067</v>
      </c>
      <c r="J116" s="32" t="s">
        <v>365</v>
      </c>
      <c r="K116" s="32"/>
      <c r="L116" s="30"/>
      <c r="M116" s="31" t="s">
        <v>1003</v>
      </c>
      <c r="N116" s="33" t="s">
        <v>63</v>
      </c>
      <c r="O116" s="33"/>
      <c r="P116" s="30" t="s">
        <v>69</v>
      </c>
      <c r="Q116" s="30"/>
      <c r="R116" s="30"/>
      <c r="S116" s="32"/>
      <c r="T116" s="32"/>
      <c r="U116" s="30"/>
      <c r="V116" s="30"/>
      <c r="W116" s="30"/>
      <c r="X116" s="30"/>
      <c r="Y116" s="30"/>
      <c r="Z116" s="31" t="s">
        <v>1076</v>
      </c>
      <c r="AA116" s="30"/>
      <c r="AE116" t="s">
        <v>1075</v>
      </c>
      <c r="AF116" t="s">
        <v>1074</v>
      </c>
      <c r="AG116" t="s">
        <v>1072</v>
      </c>
      <c r="AH116" t="s">
        <v>1073</v>
      </c>
    </row>
    <row r="117" spans="1:34" ht="330" x14ac:dyDescent="0.25">
      <c r="A117" s="1"/>
      <c r="B117" s="30" t="s">
        <v>1081</v>
      </c>
      <c r="C117" s="30" t="s">
        <v>1082</v>
      </c>
      <c r="D117" s="30" t="s">
        <v>1082</v>
      </c>
      <c r="E117" s="30" t="s">
        <v>1082</v>
      </c>
      <c r="F117" s="31" t="s">
        <v>1080</v>
      </c>
      <c r="G117" s="31" t="s">
        <v>1079</v>
      </c>
      <c r="H117" s="30" t="s">
        <v>62</v>
      </c>
      <c r="I117" s="32" t="s">
        <v>1077</v>
      </c>
      <c r="J117" s="32" t="s">
        <v>1078</v>
      </c>
      <c r="K117" s="32"/>
      <c r="L117" s="30"/>
      <c r="M117" s="31" t="s">
        <v>1003</v>
      </c>
      <c r="N117" s="33" t="s">
        <v>63</v>
      </c>
      <c r="O117" s="33"/>
      <c r="P117" s="30" t="s">
        <v>69</v>
      </c>
      <c r="Q117" s="30"/>
      <c r="R117" s="30"/>
      <c r="S117" s="32"/>
      <c r="T117" s="32"/>
      <c r="U117" s="30"/>
      <c r="V117" s="30"/>
      <c r="W117" s="30"/>
      <c r="X117" s="30"/>
      <c r="Y117" s="30"/>
      <c r="Z117" s="31" t="s">
        <v>1087</v>
      </c>
      <c r="AA117" s="30"/>
      <c r="AE117" t="s">
        <v>1086</v>
      </c>
      <c r="AF117" t="s">
        <v>1085</v>
      </c>
      <c r="AG117" t="s">
        <v>1083</v>
      </c>
      <c r="AH117" t="s">
        <v>1084</v>
      </c>
    </row>
    <row r="118" spans="1:34" ht="330" x14ac:dyDescent="0.25">
      <c r="A118" s="1"/>
      <c r="B118" s="30" t="s">
        <v>1092</v>
      </c>
      <c r="C118" s="30" t="s">
        <v>1093</v>
      </c>
      <c r="D118" s="30" t="s">
        <v>1093</v>
      </c>
      <c r="E118" s="30" t="s">
        <v>1093</v>
      </c>
      <c r="F118" s="31" t="s">
        <v>1091</v>
      </c>
      <c r="G118" s="31" t="s">
        <v>1090</v>
      </c>
      <c r="H118" s="30" t="s">
        <v>62</v>
      </c>
      <c r="I118" s="32" t="s">
        <v>1088</v>
      </c>
      <c r="J118" s="32" t="s">
        <v>1089</v>
      </c>
      <c r="K118" s="32"/>
      <c r="L118" s="30"/>
      <c r="M118" s="31" t="s">
        <v>471</v>
      </c>
      <c r="N118" s="33" t="s">
        <v>63</v>
      </c>
      <c r="O118" s="33"/>
      <c r="P118" s="30" t="s">
        <v>69</v>
      </c>
      <c r="Q118" s="30"/>
      <c r="R118" s="30"/>
      <c r="S118" s="32"/>
      <c r="T118" s="32"/>
      <c r="U118" s="30"/>
      <c r="V118" s="30"/>
      <c r="W118" s="30"/>
      <c r="X118" s="30"/>
      <c r="Y118" s="30"/>
      <c r="Z118" s="31" t="s">
        <v>1098</v>
      </c>
      <c r="AA118" s="30"/>
      <c r="AE118" t="s">
        <v>1097</v>
      </c>
      <c r="AF118" t="s">
        <v>1096</v>
      </c>
      <c r="AG118" t="s">
        <v>1094</v>
      </c>
      <c r="AH118" t="s">
        <v>1095</v>
      </c>
    </row>
    <row r="119" spans="1:34" ht="210" x14ac:dyDescent="0.25">
      <c r="A119" s="1"/>
      <c r="B119" s="30" t="s">
        <v>1102</v>
      </c>
      <c r="C119" s="30" t="s">
        <v>1103</v>
      </c>
      <c r="D119" s="30" t="s">
        <v>1103</v>
      </c>
      <c r="E119" s="30" t="s">
        <v>1103</v>
      </c>
      <c r="F119" s="31" t="s">
        <v>1101</v>
      </c>
      <c r="G119" s="31" t="s">
        <v>1100</v>
      </c>
      <c r="H119" s="30" t="s">
        <v>78</v>
      </c>
      <c r="I119" s="32" t="s">
        <v>503</v>
      </c>
      <c r="J119" s="32" t="s">
        <v>1099</v>
      </c>
      <c r="K119" s="32"/>
      <c r="L119" s="30"/>
      <c r="M119" s="31" t="s">
        <v>1003</v>
      </c>
      <c r="N119" s="33" t="s">
        <v>63</v>
      </c>
      <c r="O119" s="33"/>
      <c r="P119" s="30" t="s">
        <v>69</v>
      </c>
      <c r="Q119" s="30"/>
      <c r="R119" s="30"/>
      <c r="S119" s="32"/>
      <c r="T119" s="32"/>
      <c r="U119" s="30"/>
      <c r="V119" s="30"/>
      <c r="W119" s="30"/>
      <c r="X119" s="30"/>
      <c r="Y119" s="30"/>
      <c r="Z119" s="31" t="s">
        <v>1108</v>
      </c>
      <c r="AA119" s="30"/>
      <c r="AE119" t="s">
        <v>1107</v>
      </c>
      <c r="AF119" t="s">
        <v>1106</v>
      </c>
      <c r="AG119" t="s">
        <v>1104</v>
      </c>
      <c r="AH119" t="s">
        <v>1105</v>
      </c>
    </row>
    <row r="120" spans="1:34" ht="210" x14ac:dyDescent="0.25">
      <c r="A120" s="1"/>
      <c r="B120" s="30" t="s">
        <v>1113</v>
      </c>
      <c r="C120" s="30" t="s">
        <v>1114</v>
      </c>
      <c r="D120" s="30" t="s">
        <v>1114</v>
      </c>
      <c r="E120" s="30" t="s">
        <v>1114</v>
      </c>
      <c r="F120" s="31" t="s">
        <v>1112</v>
      </c>
      <c r="G120" s="31" t="s">
        <v>1111</v>
      </c>
      <c r="H120" s="30" t="s">
        <v>78</v>
      </c>
      <c r="I120" s="32" t="s">
        <v>1109</v>
      </c>
      <c r="J120" s="32" t="s">
        <v>1110</v>
      </c>
      <c r="K120" s="32"/>
      <c r="L120" s="30"/>
      <c r="M120" s="31" t="s">
        <v>1003</v>
      </c>
      <c r="N120" s="33" t="s">
        <v>63</v>
      </c>
      <c r="O120" s="33"/>
      <c r="P120" s="30" t="s">
        <v>69</v>
      </c>
      <c r="Q120" s="30"/>
      <c r="R120" s="30"/>
      <c r="S120" s="32"/>
      <c r="T120" s="32"/>
      <c r="U120" s="30"/>
      <c r="V120" s="30"/>
      <c r="W120" s="30"/>
      <c r="X120" s="30"/>
      <c r="Y120" s="30"/>
      <c r="Z120" s="31" t="s">
        <v>1119</v>
      </c>
      <c r="AA120" s="30"/>
      <c r="AE120" t="s">
        <v>1118</v>
      </c>
      <c r="AF120" t="s">
        <v>1117</v>
      </c>
      <c r="AG120" t="s">
        <v>1115</v>
      </c>
      <c r="AH120" t="s">
        <v>1116</v>
      </c>
    </row>
    <row r="121" spans="1:34" ht="210" x14ac:dyDescent="0.25">
      <c r="A121" s="1"/>
      <c r="B121" s="30" t="s">
        <v>1123</v>
      </c>
      <c r="C121" s="30" t="s">
        <v>1124</v>
      </c>
      <c r="D121" s="30" t="s">
        <v>1124</v>
      </c>
      <c r="E121" s="30" t="s">
        <v>1124</v>
      </c>
      <c r="F121" s="31" t="s">
        <v>1122</v>
      </c>
      <c r="G121" s="31" t="s">
        <v>1121</v>
      </c>
      <c r="H121" s="30" t="s">
        <v>78</v>
      </c>
      <c r="I121" s="32" t="s">
        <v>503</v>
      </c>
      <c r="J121" s="32" t="s">
        <v>1120</v>
      </c>
      <c r="K121" s="32"/>
      <c r="L121" s="30"/>
      <c r="M121" s="31" t="s">
        <v>1003</v>
      </c>
      <c r="N121" s="33" t="s">
        <v>63</v>
      </c>
      <c r="O121" s="33"/>
      <c r="P121" s="30" t="s">
        <v>69</v>
      </c>
      <c r="Q121" s="30"/>
      <c r="R121" s="30"/>
      <c r="S121" s="32"/>
      <c r="T121" s="32"/>
      <c r="U121" s="30"/>
      <c r="V121" s="30"/>
      <c r="W121" s="30"/>
      <c r="X121" s="30"/>
      <c r="Y121" s="30"/>
      <c r="Z121" s="31" t="s">
        <v>1129</v>
      </c>
      <c r="AA121" s="30"/>
      <c r="AE121" t="s">
        <v>1128</v>
      </c>
      <c r="AF121" t="s">
        <v>1127</v>
      </c>
      <c r="AG121" t="s">
        <v>1125</v>
      </c>
      <c r="AH121" t="s">
        <v>1126</v>
      </c>
    </row>
    <row r="122" spans="1:34" ht="330" x14ac:dyDescent="0.25">
      <c r="A122" s="1"/>
      <c r="B122" s="30" t="s">
        <v>1133</v>
      </c>
      <c r="C122" s="30" t="s">
        <v>1134</v>
      </c>
      <c r="D122" s="30" t="s">
        <v>1134</v>
      </c>
      <c r="E122" s="30" t="s">
        <v>1134</v>
      </c>
      <c r="F122" s="31" t="s">
        <v>1132</v>
      </c>
      <c r="G122" s="31" t="s">
        <v>1131</v>
      </c>
      <c r="H122" s="30" t="s">
        <v>62</v>
      </c>
      <c r="I122" s="32" t="s">
        <v>1088</v>
      </c>
      <c r="J122" s="32" t="s">
        <v>1130</v>
      </c>
      <c r="K122" s="32"/>
      <c r="L122" s="30"/>
      <c r="M122" s="31" t="s">
        <v>1003</v>
      </c>
      <c r="N122" s="33" t="s">
        <v>63</v>
      </c>
      <c r="O122" s="33"/>
      <c r="P122" s="30" t="s">
        <v>69</v>
      </c>
      <c r="Q122" s="30"/>
      <c r="R122" s="30"/>
      <c r="S122" s="32"/>
      <c r="T122" s="32"/>
      <c r="U122" s="30"/>
      <c r="V122" s="30"/>
      <c r="W122" s="30"/>
      <c r="X122" s="30"/>
      <c r="Y122" s="30"/>
      <c r="Z122" s="31" t="s">
        <v>1139</v>
      </c>
      <c r="AA122" s="30"/>
      <c r="AE122" t="s">
        <v>1138</v>
      </c>
      <c r="AF122" t="s">
        <v>1137</v>
      </c>
      <c r="AG122" t="s">
        <v>1135</v>
      </c>
      <c r="AH122" t="s">
        <v>1136</v>
      </c>
    </row>
    <row r="123" spans="1:34" ht="330" x14ac:dyDescent="0.25">
      <c r="A123" s="1"/>
      <c r="B123" s="30" t="s">
        <v>1144</v>
      </c>
      <c r="C123" s="30" t="s">
        <v>1145</v>
      </c>
      <c r="D123" s="30" t="s">
        <v>1145</v>
      </c>
      <c r="E123" s="30" t="s">
        <v>1145</v>
      </c>
      <c r="F123" s="31" t="s">
        <v>1143</v>
      </c>
      <c r="G123" s="31" t="s">
        <v>1142</v>
      </c>
      <c r="H123" s="30" t="s">
        <v>62</v>
      </c>
      <c r="I123" s="32" t="s">
        <v>1140</v>
      </c>
      <c r="J123" s="32" t="s">
        <v>1141</v>
      </c>
      <c r="K123" s="32"/>
      <c r="L123" s="30"/>
      <c r="M123" s="31" t="s">
        <v>3135</v>
      </c>
      <c r="N123" s="31">
        <v>10</v>
      </c>
      <c r="O123" s="33"/>
      <c r="P123" s="30" t="s">
        <v>69</v>
      </c>
      <c r="Q123" s="30"/>
      <c r="R123" s="30"/>
      <c r="S123" s="32"/>
      <c r="T123" s="32"/>
      <c r="U123" s="30"/>
      <c r="V123" s="30"/>
      <c r="W123" s="30"/>
      <c r="X123" s="30"/>
      <c r="Y123" s="30"/>
      <c r="Z123" s="31" t="s">
        <v>1150</v>
      </c>
      <c r="AA123" s="30"/>
      <c r="AE123" t="s">
        <v>1149</v>
      </c>
      <c r="AF123" t="s">
        <v>1148</v>
      </c>
      <c r="AG123" t="s">
        <v>1146</v>
      </c>
      <c r="AH123" t="s">
        <v>1147</v>
      </c>
    </row>
    <row r="124" spans="1:34" ht="375" x14ac:dyDescent="0.25">
      <c r="A124" s="1"/>
      <c r="B124" s="30" t="s">
        <v>1155</v>
      </c>
      <c r="C124" s="30" t="s">
        <v>1159</v>
      </c>
      <c r="D124" s="30" t="s">
        <v>1156</v>
      </c>
      <c r="E124" s="30" t="s">
        <v>1156</v>
      </c>
      <c r="F124" s="31" t="s">
        <v>1154</v>
      </c>
      <c r="G124" s="31" t="s">
        <v>1153</v>
      </c>
      <c r="H124" s="30" t="s">
        <v>78</v>
      </c>
      <c r="I124" s="32" t="s">
        <v>1151</v>
      </c>
      <c r="J124" s="32" t="s">
        <v>1152</v>
      </c>
      <c r="K124" s="32"/>
      <c r="L124" s="30"/>
      <c r="M124" s="31" t="s">
        <v>1003</v>
      </c>
      <c r="N124" s="33" t="s">
        <v>63</v>
      </c>
      <c r="O124" s="33"/>
      <c r="P124" s="30" t="s">
        <v>69</v>
      </c>
      <c r="Q124" s="30"/>
      <c r="R124" s="30"/>
      <c r="S124" s="32"/>
      <c r="T124" s="32"/>
      <c r="U124" s="30"/>
      <c r="V124" s="30"/>
      <c r="W124" s="30"/>
      <c r="X124" s="30"/>
      <c r="Y124" s="30"/>
      <c r="Z124" s="31" t="s">
        <v>1162</v>
      </c>
      <c r="AA124" s="30"/>
      <c r="AE124" t="s">
        <v>1161</v>
      </c>
      <c r="AF124" t="s">
        <v>1160</v>
      </c>
      <c r="AG124" t="s">
        <v>1157</v>
      </c>
      <c r="AH124" t="s">
        <v>1158</v>
      </c>
    </row>
    <row r="125" spans="1:34" ht="210" x14ac:dyDescent="0.25">
      <c r="A125" s="1"/>
      <c r="B125" s="30" t="s">
        <v>1167</v>
      </c>
      <c r="C125" s="30" t="s">
        <v>1168</v>
      </c>
      <c r="D125" s="30" t="s">
        <v>1168</v>
      </c>
      <c r="E125" s="30" t="s">
        <v>1168</v>
      </c>
      <c r="F125" s="31" t="s">
        <v>1166</v>
      </c>
      <c r="G125" s="31" t="s">
        <v>1165</v>
      </c>
      <c r="H125" s="30" t="s">
        <v>331</v>
      </c>
      <c r="I125" s="32" t="s">
        <v>1163</v>
      </c>
      <c r="J125" s="32" t="s">
        <v>1164</v>
      </c>
      <c r="K125" s="32"/>
      <c r="L125" s="30"/>
      <c r="M125" s="31" t="s">
        <v>3700</v>
      </c>
      <c r="N125" s="31">
        <v>10</v>
      </c>
      <c r="O125" s="33"/>
      <c r="P125" s="30" t="s">
        <v>69</v>
      </c>
      <c r="Q125" s="30"/>
      <c r="R125" s="30"/>
      <c r="S125" s="32"/>
      <c r="T125" s="32"/>
      <c r="U125" s="30"/>
      <c r="V125" s="30"/>
      <c r="W125" s="30"/>
      <c r="X125" s="30"/>
      <c r="Y125" s="30"/>
      <c r="Z125" s="31" t="s">
        <v>1173</v>
      </c>
      <c r="AA125" s="30"/>
      <c r="AE125" t="s">
        <v>1172</v>
      </c>
      <c r="AF125" t="s">
        <v>1171</v>
      </c>
      <c r="AG125" t="s">
        <v>1169</v>
      </c>
      <c r="AH125" t="s">
        <v>1170</v>
      </c>
    </row>
    <row r="126" spans="1:34" ht="330" x14ac:dyDescent="0.25">
      <c r="A126" s="1"/>
      <c r="B126" s="30" t="s">
        <v>1177</v>
      </c>
      <c r="C126" s="30" t="s">
        <v>1178</v>
      </c>
      <c r="D126" s="30" t="s">
        <v>1178</v>
      </c>
      <c r="E126" s="30" t="s">
        <v>1178</v>
      </c>
      <c r="F126" s="31" t="s">
        <v>1176</v>
      </c>
      <c r="G126" s="31" t="s">
        <v>1175</v>
      </c>
      <c r="H126" s="30" t="s">
        <v>62</v>
      </c>
      <c r="I126" s="32" t="s">
        <v>1174</v>
      </c>
      <c r="J126" s="32" t="s">
        <v>245</v>
      </c>
      <c r="K126" s="32"/>
      <c r="L126" s="30"/>
      <c r="M126" s="31" t="s">
        <v>3135</v>
      </c>
      <c r="N126" s="31">
        <v>10</v>
      </c>
      <c r="O126" s="33"/>
      <c r="P126" s="30" t="s">
        <v>69</v>
      </c>
      <c r="Q126" s="30"/>
      <c r="R126" s="30"/>
      <c r="S126" s="32"/>
      <c r="T126" s="32"/>
      <c r="U126" s="30"/>
      <c r="V126" s="30"/>
      <c r="W126" s="30"/>
      <c r="X126" s="30"/>
      <c r="Y126" s="30"/>
      <c r="Z126" s="31" t="s">
        <v>1183</v>
      </c>
      <c r="AA126" s="30"/>
      <c r="AE126" t="s">
        <v>1182</v>
      </c>
      <c r="AF126" t="s">
        <v>1181</v>
      </c>
      <c r="AG126" t="s">
        <v>1179</v>
      </c>
      <c r="AH126" t="s">
        <v>1180</v>
      </c>
    </row>
    <row r="127" spans="1:34" ht="210" x14ac:dyDescent="0.25">
      <c r="A127" s="1"/>
      <c r="B127" s="30" t="s">
        <v>1188</v>
      </c>
      <c r="C127" s="30" t="s">
        <v>1189</v>
      </c>
      <c r="D127" s="30" t="s">
        <v>1189</v>
      </c>
      <c r="E127" s="30" t="s">
        <v>1189</v>
      </c>
      <c r="F127" s="31" t="s">
        <v>1187</v>
      </c>
      <c r="G127" s="31" t="s">
        <v>1186</v>
      </c>
      <c r="H127" s="30" t="s">
        <v>78</v>
      </c>
      <c r="I127" s="32" t="s">
        <v>1184</v>
      </c>
      <c r="J127" s="32" t="s">
        <v>1185</v>
      </c>
      <c r="K127" s="32"/>
      <c r="L127" s="30"/>
      <c r="M127" s="31" t="s">
        <v>5747</v>
      </c>
      <c r="N127" s="31">
        <v>10</v>
      </c>
      <c r="O127" s="33"/>
      <c r="P127" s="30" t="s">
        <v>69</v>
      </c>
      <c r="Q127" s="30"/>
      <c r="R127" s="30"/>
      <c r="S127" s="32"/>
      <c r="T127" s="32"/>
      <c r="U127" s="30"/>
      <c r="V127" s="30"/>
      <c r="W127" s="30"/>
      <c r="X127" s="30"/>
      <c r="Y127" s="30"/>
      <c r="Z127" s="31" t="s">
        <v>1194</v>
      </c>
      <c r="AA127" s="30"/>
      <c r="AE127" t="s">
        <v>1193</v>
      </c>
      <c r="AF127" t="s">
        <v>1192</v>
      </c>
      <c r="AG127" t="s">
        <v>1190</v>
      </c>
      <c r="AH127" t="s">
        <v>1191</v>
      </c>
    </row>
    <row r="128" spans="1:34" ht="210" x14ac:dyDescent="0.25">
      <c r="A128" s="1"/>
      <c r="B128" s="30" t="s">
        <v>1198</v>
      </c>
      <c r="C128" s="30" t="s">
        <v>1199</v>
      </c>
      <c r="D128" s="30" t="s">
        <v>1199</v>
      </c>
      <c r="E128" s="30" t="s">
        <v>1199</v>
      </c>
      <c r="F128" s="31" t="s">
        <v>1197</v>
      </c>
      <c r="G128" s="31" t="s">
        <v>1196</v>
      </c>
      <c r="H128" s="30" t="s">
        <v>78</v>
      </c>
      <c r="I128" s="32" t="s">
        <v>1184</v>
      </c>
      <c r="J128" s="32" t="s">
        <v>1195</v>
      </c>
      <c r="K128" s="32"/>
      <c r="L128" s="30"/>
      <c r="M128" s="31" t="s">
        <v>4286</v>
      </c>
      <c r="N128" s="31">
        <v>10</v>
      </c>
      <c r="O128" s="33"/>
      <c r="P128" s="30" t="s">
        <v>69</v>
      </c>
      <c r="Q128" s="30"/>
      <c r="R128" s="30"/>
      <c r="S128" s="32"/>
      <c r="T128" s="32"/>
      <c r="U128" s="30"/>
      <c r="V128" s="30"/>
      <c r="W128" s="30"/>
      <c r="X128" s="30"/>
      <c r="Y128" s="30"/>
      <c r="Z128" s="31" t="s">
        <v>1204</v>
      </c>
      <c r="AA128" s="30"/>
      <c r="AE128" t="s">
        <v>1203</v>
      </c>
      <c r="AF128" t="s">
        <v>1202</v>
      </c>
      <c r="AG128" t="s">
        <v>1200</v>
      </c>
      <c r="AH128" t="s">
        <v>1201</v>
      </c>
    </row>
    <row r="129" spans="1:34" ht="210" x14ac:dyDescent="0.25">
      <c r="A129" s="1"/>
      <c r="B129" s="30" t="s">
        <v>1210</v>
      </c>
      <c r="C129" s="30" t="s">
        <v>1211</v>
      </c>
      <c r="D129" s="30" t="s">
        <v>1211</v>
      </c>
      <c r="E129" s="30" t="s">
        <v>1211</v>
      </c>
      <c r="F129" s="31" t="s">
        <v>1209</v>
      </c>
      <c r="G129" s="31" t="s">
        <v>1208</v>
      </c>
      <c r="H129" s="30" t="s">
        <v>1205</v>
      </c>
      <c r="I129" s="32" t="s">
        <v>1206</v>
      </c>
      <c r="J129" s="32" t="s">
        <v>1207</v>
      </c>
      <c r="K129" s="32"/>
      <c r="L129" s="30"/>
      <c r="M129" s="31" t="s">
        <v>1003</v>
      </c>
      <c r="N129" s="33" t="s">
        <v>63</v>
      </c>
      <c r="O129" s="33"/>
      <c r="P129" s="30" t="s">
        <v>69</v>
      </c>
      <c r="Q129" s="30"/>
      <c r="R129" s="30"/>
      <c r="S129" s="32"/>
      <c r="T129" s="32"/>
      <c r="U129" s="30"/>
      <c r="V129" s="30"/>
      <c r="W129" s="30"/>
      <c r="X129" s="30"/>
      <c r="Y129" s="30"/>
      <c r="Z129" s="31" t="s">
        <v>1216</v>
      </c>
      <c r="AA129" s="30"/>
      <c r="AE129" t="s">
        <v>1215</v>
      </c>
      <c r="AF129" t="s">
        <v>1214</v>
      </c>
      <c r="AG129" t="s">
        <v>1212</v>
      </c>
      <c r="AH129" t="s">
        <v>1213</v>
      </c>
    </row>
    <row r="130" spans="1:34" ht="210" x14ac:dyDescent="0.25">
      <c r="A130" s="1"/>
      <c r="B130" s="30" t="s">
        <v>1220</v>
      </c>
      <c r="C130" s="30" t="s">
        <v>1221</v>
      </c>
      <c r="D130" s="30" t="s">
        <v>1221</v>
      </c>
      <c r="E130" s="30" t="s">
        <v>1221</v>
      </c>
      <c r="F130" s="31" t="s">
        <v>1219</v>
      </c>
      <c r="G130" s="31" t="s">
        <v>1218</v>
      </c>
      <c r="H130" s="30" t="s">
        <v>78</v>
      </c>
      <c r="I130" s="32" t="s">
        <v>1217</v>
      </c>
      <c r="J130" s="32" t="s">
        <v>1057</v>
      </c>
      <c r="K130" s="32"/>
      <c r="L130" s="30"/>
      <c r="M130" s="31" t="s">
        <v>2170</v>
      </c>
      <c r="N130" s="31">
        <v>10</v>
      </c>
      <c r="O130" s="33"/>
      <c r="P130" s="30" t="s">
        <v>69</v>
      </c>
      <c r="Q130" s="30"/>
      <c r="R130" s="30"/>
      <c r="S130" s="32"/>
      <c r="T130" s="32"/>
      <c r="U130" s="30"/>
      <c r="V130" s="30"/>
      <c r="W130" s="30"/>
      <c r="X130" s="30"/>
      <c r="Y130" s="30"/>
      <c r="Z130" s="31" t="s">
        <v>1226</v>
      </c>
      <c r="AA130" s="30"/>
      <c r="AE130" t="s">
        <v>1225</v>
      </c>
      <c r="AF130" t="s">
        <v>1224</v>
      </c>
      <c r="AG130" t="s">
        <v>1222</v>
      </c>
      <c r="AH130" t="s">
        <v>1223</v>
      </c>
    </row>
    <row r="131" spans="1:34" ht="210" x14ac:dyDescent="0.25">
      <c r="A131" s="1"/>
      <c r="B131" s="30" t="s">
        <v>1231</v>
      </c>
      <c r="C131" s="30" t="s">
        <v>1232</v>
      </c>
      <c r="D131" s="30" t="s">
        <v>1232</v>
      </c>
      <c r="E131" s="30" t="s">
        <v>1232</v>
      </c>
      <c r="F131" s="31" t="s">
        <v>1230</v>
      </c>
      <c r="G131" s="31" t="s">
        <v>1229</v>
      </c>
      <c r="H131" s="30" t="s">
        <v>78</v>
      </c>
      <c r="I131" s="32" t="s">
        <v>1227</v>
      </c>
      <c r="J131" s="32" t="s">
        <v>1228</v>
      </c>
      <c r="K131" s="32"/>
      <c r="L131" s="30"/>
      <c r="M131" s="31" t="s">
        <v>2392</v>
      </c>
      <c r="N131" s="31">
        <v>10</v>
      </c>
      <c r="O131" s="33"/>
      <c r="P131" s="30" t="s">
        <v>69</v>
      </c>
      <c r="Q131" s="30"/>
      <c r="R131" s="30"/>
      <c r="S131" s="32"/>
      <c r="T131" s="32"/>
      <c r="U131" s="30"/>
      <c r="V131" s="30"/>
      <c r="W131" s="30"/>
      <c r="X131" s="30"/>
      <c r="Y131" s="30"/>
      <c r="Z131" s="31" t="s">
        <v>1237</v>
      </c>
      <c r="AA131" s="30"/>
      <c r="AE131" t="s">
        <v>1236</v>
      </c>
      <c r="AF131" t="s">
        <v>1235</v>
      </c>
      <c r="AG131" t="s">
        <v>1233</v>
      </c>
      <c r="AH131" t="s">
        <v>1234</v>
      </c>
    </row>
    <row r="132" spans="1:34" ht="210" x14ac:dyDescent="0.25">
      <c r="A132" s="1"/>
      <c r="B132" s="30" t="s">
        <v>1242</v>
      </c>
      <c r="C132" s="30" t="s">
        <v>1243</v>
      </c>
      <c r="D132" s="30" t="s">
        <v>1243</v>
      </c>
      <c r="E132" s="30" t="s">
        <v>1243</v>
      </c>
      <c r="F132" s="31" t="s">
        <v>1241</v>
      </c>
      <c r="G132" s="31" t="s">
        <v>1240</v>
      </c>
      <c r="H132" s="30" t="s">
        <v>78</v>
      </c>
      <c r="I132" s="32" t="s">
        <v>1238</v>
      </c>
      <c r="J132" s="32" t="s">
        <v>1239</v>
      </c>
      <c r="K132" s="32"/>
      <c r="L132" s="30"/>
      <c r="M132" s="31" t="s">
        <v>4286</v>
      </c>
      <c r="N132" s="31">
        <v>10</v>
      </c>
      <c r="O132" s="33"/>
      <c r="P132" s="30" t="s">
        <v>69</v>
      </c>
      <c r="Q132" s="30"/>
      <c r="R132" s="30"/>
      <c r="S132" s="32"/>
      <c r="T132" s="32"/>
      <c r="U132" s="30"/>
      <c r="V132" s="30"/>
      <c r="W132" s="30"/>
      <c r="X132" s="30"/>
      <c r="Y132" s="30"/>
      <c r="Z132" s="31" t="s">
        <v>1248</v>
      </c>
      <c r="AA132" s="30"/>
      <c r="AE132" t="s">
        <v>1247</v>
      </c>
      <c r="AF132" t="s">
        <v>1246</v>
      </c>
      <c r="AG132" t="s">
        <v>1244</v>
      </c>
      <c r="AH132" t="s">
        <v>1245</v>
      </c>
    </row>
    <row r="133" spans="1:34" ht="210" x14ac:dyDescent="0.25">
      <c r="A133" s="1"/>
      <c r="B133" s="30" t="s">
        <v>1252</v>
      </c>
      <c r="C133" s="30" t="s">
        <v>1253</v>
      </c>
      <c r="D133" s="30" t="s">
        <v>1253</v>
      </c>
      <c r="E133" s="30" t="s">
        <v>1253</v>
      </c>
      <c r="F133" s="31" t="s">
        <v>1251</v>
      </c>
      <c r="G133" s="31" t="s">
        <v>1250</v>
      </c>
      <c r="H133" s="30" t="s">
        <v>78</v>
      </c>
      <c r="I133" s="32" t="s">
        <v>1249</v>
      </c>
      <c r="J133" s="32" t="s">
        <v>1239</v>
      </c>
      <c r="K133" s="32"/>
      <c r="L133" s="30"/>
      <c r="M133" s="31" t="s">
        <v>3135</v>
      </c>
      <c r="N133" s="31">
        <v>10</v>
      </c>
      <c r="O133" s="33"/>
      <c r="P133" s="30" t="s">
        <v>69</v>
      </c>
      <c r="Q133" s="30"/>
      <c r="R133" s="30"/>
      <c r="S133" s="32"/>
      <c r="T133" s="32"/>
      <c r="U133" s="30"/>
      <c r="V133" s="30"/>
      <c r="W133" s="30"/>
      <c r="X133" s="30"/>
      <c r="Y133" s="30"/>
      <c r="Z133" s="31" t="s">
        <v>1258</v>
      </c>
      <c r="AA133" s="30"/>
      <c r="AE133" t="s">
        <v>1257</v>
      </c>
      <c r="AF133" t="s">
        <v>1256</v>
      </c>
      <c r="AG133" t="s">
        <v>1254</v>
      </c>
      <c r="AH133" t="s">
        <v>1255</v>
      </c>
    </row>
    <row r="134" spans="1:34" ht="210" x14ac:dyDescent="0.25">
      <c r="A134" s="1"/>
      <c r="B134" s="30" t="s">
        <v>1263</v>
      </c>
      <c r="C134" s="30" t="s">
        <v>1264</v>
      </c>
      <c r="D134" s="30" t="s">
        <v>1264</v>
      </c>
      <c r="E134" s="30" t="s">
        <v>1264</v>
      </c>
      <c r="F134" s="31" t="s">
        <v>1262</v>
      </c>
      <c r="G134" s="31" t="s">
        <v>1261</v>
      </c>
      <c r="H134" s="30" t="s">
        <v>78</v>
      </c>
      <c r="I134" s="32" t="s">
        <v>1259</v>
      </c>
      <c r="J134" s="32" t="s">
        <v>1260</v>
      </c>
      <c r="K134" s="32"/>
      <c r="L134" s="30"/>
      <c r="M134" s="31" t="s">
        <v>2392</v>
      </c>
      <c r="N134" s="31">
        <v>10</v>
      </c>
      <c r="O134" s="33"/>
      <c r="P134" s="30" t="s">
        <v>69</v>
      </c>
      <c r="Q134" s="30"/>
      <c r="R134" s="30"/>
      <c r="S134" s="32"/>
      <c r="T134" s="32"/>
      <c r="U134" s="30"/>
      <c r="V134" s="30"/>
      <c r="W134" s="30"/>
      <c r="X134" s="30"/>
      <c r="Y134" s="30"/>
      <c r="Z134" s="31" t="s">
        <v>1269</v>
      </c>
      <c r="AA134" s="30"/>
      <c r="AE134" t="s">
        <v>1268</v>
      </c>
      <c r="AF134" t="s">
        <v>1267</v>
      </c>
      <c r="AG134" t="s">
        <v>1265</v>
      </c>
      <c r="AH134" t="s">
        <v>1266</v>
      </c>
    </row>
    <row r="135" spans="1:34" ht="210" x14ac:dyDescent="0.25">
      <c r="A135" s="1"/>
      <c r="B135" s="30" t="s">
        <v>1273</v>
      </c>
      <c r="C135" s="30" t="s">
        <v>1274</v>
      </c>
      <c r="D135" s="30" t="s">
        <v>1274</v>
      </c>
      <c r="E135" s="30" t="s">
        <v>1274</v>
      </c>
      <c r="F135" s="31" t="s">
        <v>1272</v>
      </c>
      <c r="G135" s="31" t="s">
        <v>1271</v>
      </c>
      <c r="H135" s="30" t="s">
        <v>78</v>
      </c>
      <c r="I135" s="32" t="s">
        <v>1270</v>
      </c>
      <c r="J135" s="32" t="s">
        <v>993</v>
      </c>
      <c r="K135" s="32"/>
      <c r="L135" s="30"/>
      <c r="M135" s="31" t="s">
        <v>2137</v>
      </c>
      <c r="N135" s="33" t="s">
        <v>63</v>
      </c>
      <c r="O135" s="33"/>
      <c r="P135" s="30" t="s">
        <v>69</v>
      </c>
      <c r="Q135" s="30"/>
      <c r="R135" s="30"/>
      <c r="S135" s="32"/>
      <c r="T135" s="32"/>
      <c r="U135" s="30"/>
      <c r="V135" s="30"/>
      <c r="W135" s="30"/>
      <c r="X135" s="30"/>
      <c r="Y135" s="30"/>
      <c r="Z135" s="31" t="s">
        <v>1279</v>
      </c>
      <c r="AA135" s="30"/>
      <c r="AE135" t="s">
        <v>1278</v>
      </c>
      <c r="AF135" t="s">
        <v>1277</v>
      </c>
      <c r="AG135" t="s">
        <v>1275</v>
      </c>
      <c r="AH135" t="s">
        <v>1276</v>
      </c>
    </row>
    <row r="136" spans="1:34" ht="210" x14ac:dyDescent="0.25">
      <c r="A136" s="1"/>
      <c r="B136" s="30" t="s">
        <v>1283</v>
      </c>
      <c r="C136" s="30" t="s">
        <v>1284</v>
      </c>
      <c r="D136" s="30" t="s">
        <v>1284</v>
      </c>
      <c r="E136" s="30" t="s">
        <v>1284</v>
      </c>
      <c r="F136" s="31" t="s">
        <v>1282</v>
      </c>
      <c r="G136" s="31" t="s">
        <v>1281</v>
      </c>
      <c r="H136" s="30" t="s">
        <v>78</v>
      </c>
      <c r="I136" s="32" t="s">
        <v>1280</v>
      </c>
      <c r="J136" s="32" t="s">
        <v>1228</v>
      </c>
      <c r="K136" s="32"/>
      <c r="L136" s="30"/>
      <c r="M136" s="31" t="s">
        <v>2692</v>
      </c>
      <c r="N136" s="31">
        <v>10</v>
      </c>
      <c r="O136" s="33"/>
      <c r="P136" s="30" t="s">
        <v>69</v>
      </c>
      <c r="Q136" s="30"/>
      <c r="R136" s="30"/>
      <c r="S136" s="32"/>
      <c r="T136" s="32"/>
      <c r="U136" s="30"/>
      <c r="V136" s="30"/>
      <c r="W136" s="30"/>
      <c r="X136" s="30"/>
      <c r="Y136" s="30"/>
      <c r="Z136" s="31" t="s">
        <v>1289</v>
      </c>
      <c r="AA136" s="30"/>
      <c r="AE136" t="s">
        <v>1288</v>
      </c>
      <c r="AF136" t="s">
        <v>1287</v>
      </c>
      <c r="AG136" t="s">
        <v>1285</v>
      </c>
      <c r="AH136" t="s">
        <v>1286</v>
      </c>
    </row>
    <row r="137" spans="1:34" ht="210" x14ac:dyDescent="0.25">
      <c r="A137" s="1"/>
      <c r="B137" s="30" t="s">
        <v>1293</v>
      </c>
      <c r="C137" s="30" t="s">
        <v>1294</v>
      </c>
      <c r="D137" s="30" t="s">
        <v>1294</v>
      </c>
      <c r="E137" s="30" t="s">
        <v>1294</v>
      </c>
      <c r="F137" s="31" t="s">
        <v>1292</v>
      </c>
      <c r="G137" s="31" t="s">
        <v>1291</v>
      </c>
      <c r="H137" s="30" t="s">
        <v>331</v>
      </c>
      <c r="I137" s="32" t="s">
        <v>1290</v>
      </c>
      <c r="J137" s="32"/>
      <c r="K137" s="32"/>
      <c r="L137" s="30"/>
      <c r="M137" s="31" t="s">
        <v>4286</v>
      </c>
      <c r="N137" s="31">
        <v>10</v>
      </c>
      <c r="O137" s="33"/>
      <c r="P137" s="30" t="s">
        <v>69</v>
      </c>
      <c r="Q137" s="30"/>
      <c r="R137" s="30"/>
      <c r="S137" s="32"/>
      <c r="T137" s="32"/>
      <c r="U137" s="30"/>
      <c r="V137" s="30"/>
      <c r="W137" s="30"/>
      <c r="X137" s="30"/>
      <c r="Y137" s="30"/>
      <c r="Z137" s="31" t="s">
        <v>1299</v>
      </c>
      <c r="AA137" s="30"/>
      <c r="AE137" t="s">
        <v>1298</v>
      </c>
      <c r="AF137" t="s">
        <v>1297</v>
      </c>
      <c r="AG137" t="s">
        <v>1295</v>
      </c>
      <c r="AH137" t="s">
        <v>1296</v>
      </c>
    </row>
    <row r="138" spans="1:34" ht="210" x14ac:dyDescent="0.25">
      <c r="A138" s="1"/>
      <c r="B138" s="30" t="s">
        <v>1303</v>
      </c>
      <c r="C138" s="30" t="s">
        <v>1304</v>
      </c>
      <c r="D138" s="30" t="s">
        <v>1304</v>
      </c>
      <c r="E138" s="30" t="s">
        <v>1304</v>
      </c>
      <c r="F138" s="31" t="s">
        <v>1302</v>
      </c>
      <c r="G138" s="31" t="s">
        <v>1301</v>
      </c>
      <c r="H138" s="30" t="s">
        <v>78</v>
      </c>
      <c r="I138" s="32" t="s">
        <v>1249</v>
      </c>
      <c r="J138" s="32" t="s">
        <v>1300</v>
      </c>
      <c r="K138" s="32"/>
      <c r="L138" s="30"/>
      <c r="M138" s="31" t="s">
        <v>2692</v>
      </c>
      <c r="N138" s="31">
        <v>10</v>
      </c>
      <c r="O138" s="33"/>
      <c r="P138" s="30" t="s">
        <v>69</v>
      </c>
      <c r="Q138" s="30"/>
      <c r="R138" s="30"/>
      <c r="S138" s="32"/>
      <c r="T138" s="32"/>
      <c r="U138" s="30"/>
      <c r="V138" s="30"/>
      <c r="W138" s="30"/>
      <c r="X138" s="30"/>
      <c r="Y138" s="30"/>
      <c r="Z138" s="31" t="s">
        <v>1309</v>
      </c>
      <c r="AA138" s="30"/>
      <c r="AE138" t="s">
        <v>1308</v>
      </c>
      <c r="AF138" t="s">
        <v>1307</v>
      </c>
      <c r="AG138" t="s">
        <v>1305</v>
      </c>
      <c r="AH138" t="s">
        <v>1306</v>
      </c>
    </row>
    <row r="139" spans="1:34" ht="405" x14ac:dyDescent="0.25">
      <c r="A139" s="1"/>
      <c r="B139" s="30" t="s">
        <v>1314</v>
      </c>
      <c r="C139" s="30" t="s">
        <v>1318</v>
      </c>
      <c r="D139" s="30" t="s">
        <v>1315</v>
      </c>
      <c r="E139" s="30" t="s">
        <v>1315</v>
      </c>
      <c r="F139" s="31" t="s">
        <v>1313</v>
      </c>
      <c r="G139" s="31" t="s">
        <v>1312</v>
      </c>
      <c r="H139" s="30" t="s">
        <v>78</v>
      </c>
      <c r="I139" s="32" t="s">
        <v>1310</v>
      </c>
      <c r="J139" s="32" t="s">
        <v>1311</v>
      </c>
      <c r="K139" s="32"/>
      <c r="L139" s="30"/>
      <c r="M139" s="31" t="s">
        <v>1003</v>
      </c>
      <c r="N139" s="33" t="s">
        <v>63</v>
      </c>
      <c r="O139" s="33"/>
      <c r="P139" s="30" t="s">
        <v>69</v>
      </c>
      <c r="Q139" s="30"/>
      <c r="R139" s="30"/>
      <c r="S139" s="32"/>
      <c r="T139" s="32"/>
      <c r="U139" s="30"/>
      <c r="V139" s="30"/>
      <c r="W139" s="30"/>
      <c r="X139" s="30"/>
      <c r="Y139" s="30"/>
      <c r="Z139" s="31" t="s">
        <v>1321</v>
      </c>
      <c r="AA139" s="30"/>
      <c r="AE139" t="s">
        <v>1320</v>
      </c>
      <c r="AF139" t="s">
        <v>1319</v>
      </c>
      <c r="AG139" t="s">
        <v>1316</v>
      </c>
      <c r="AH139" t="s">
        <v>1317</v>
      </c>
    </row>
    <row r="140" spans="1:34" ht="330" x14ac:dyDescent="0.25">
      <c r="A140" s="1"/>
      <c r="B140" s="30" t="s">
        <v>1326</v>
      </c>
      <c r="C140" s="30" t="s">
        <v>1327</v>
      </c>
      <c r="D140" s="30" t="s">
        <v>1327</v>
      </c>
      <c r="E140" s="30" t="s">
        <v>1327</v>
      </c>
      <c r="F140" s="31" t="s">
        <v>1325</v>
      </c>
      <c r="G140" s="31" t="s">
        <v>1324</v>
      </c>
      <c r="H140" s="30" t="s">
        <v>62</v>
      </c>
      <c r="I140" s="32" t="s">
        <v>1322</v>
      </c>
      <c r="J140" s="32" t="s">
        <v>1323</v>
      </c>
      <c r="K140" s="32"/>
      <c r="L140" s="30"/>
      <c r="M140" s="31" t="s">
        <v>3700</v>
      </c>
      <c r="N140" s="31">
        <v>10</v>
      </c>
      <c r="O140" s="33"/>
      <c r="P140" s="30" t="s">
        <v>69</v>
      </c>
      <c r="Q140" s="30"/>
      <c r="R140" s="30"/>
      <c r="S140" s="32"/>
      <c r="T140" s="32"/>
      <c r="U140" s="30"/>
      <c r="V140" s="30"/>
      <c r="W140" s="30"/>
      <c r="X140" s="30"/>
      <c r="Y140" s="30"/>
      <c r="Z140" s="31" t="s">
        <v>1332</v>
      </c>
      <c r="AA140" s="30"/>
      <c r="AE140" t="s">
        <v>1331</v>
      </c>
      <c r="AF140" t="s">
        <v>1330</v>
      </c>
      <c r="AG140" t="s">
        <v>1328</v>
      </c>
      <c r="AH140" t="s">
        <v>1329</v>
      </c>
    </row>
    <row r="141" spans="1:34" ht="330" x14ac:dyDescent="0.25">
      <c r="A141" s="1"/>
      <c r="B141" s="30" t="s">
        <v>1337</v>
      </c>
      <c r="C141" s="30" t="s">
        <v>1338</v>
      </c>
      <c r="D141" s="30" t="s">
        <v>1338</v>
      </c>
      <c r="E141" s="30" t="s">
        <v>1338</v>
      </c>
      <c r="F141" s="31" t="s">
        <v>1336</v>
      </c>
      <c r="G141" s="31" t="s">
        <v>1335</v>
      </c>
      <c r="H141" s="30" t="s">
        <v>62</v>
      </c>
      <c r="I141" s="32" t="s">
        <v>1333</v>
      </c>
      <c r="J141" s="32" t="s">
        <v>1334</v>
      </c>
      <c r="K141" s="32"/>
      <c r="L141" s="30"/>
      <c r="M141" s="31" t="s">
        <v>3700</v>
      </c>
      <c r="N141" s="31">
        <v>10</v>
      </c>
      <c r="O141" s="33"/>
      <c r="P141" s="30" t="s">
        <v>69</v>
      </c>
      <c r="Q141" s="30"/>
      <c r="R141" s="30"/>
      <c r="S141" s="32"/>
      <c r="T141" s="32"/>
      <c r="U141" s="30"/>
      <c r="V141" s="30"/>
      <c r="W141" s="30"/>
      <c r="X141" s="30"/>
      <c r="Y141" s="30"/>
      <c r="Z141" s="31" t="s">
        <v>1343</v>
      </c>
      <c r="AA141" s="30"/>
      <c r="AE141" t="s">
        <v>1342</v>
      </c>
      <c r="AF141" t="s">
        <v>1341</v>
      </c>
      <c r="AG141" t="s">
        <v>1339</v>
      </c>
      <c r="AH141" t="s">
        <v>1340</v>
      </c>
    </row>
    <row r="142" spans="1:34" ht="330" x14ac:dyDescent="0.25">
      <c r="A142" s="1"/>
      <c r="B142" s="30" t="s">
        <v>1347</v>
      </c>
      <c r="C142" s="30" t="s">
        <v>1348</v>
      </c>
      <c r="D142" s="30" t="s">
        <v>1348</v>
      </c>
      <c r="E142" s="30" t="s">
        <v>1348</v>
      </c>
      <c r="F142" s="31" t="s">
        <v>1346</v>
      </c>
      <c r="G142" s="31" t="s">
        <v>1345</v>
      </c>
      <c r="H142" s="30" t="s">
        <v>62</v>
      </c>
      <c r="I142" s="32" t="s">
        <v>1344</v>
      </c>
      <c r="J142" s="32" t="s">
        <v>1334</v>
      </c>
      <c r="K142" s="32"/>
      <c r="L142" s="30"/>
      <c r="M142" s="31" t="s">
        <v>2692</v>
      </c>
      <c r="N142" s="31">
        <v>10</v>
      </c>
      <c r="O142" s="33"/>
      <c r="P142" s="30" t="s">
        <v>69</v>
      </c>
      <c r="Q142" s="30"/>
      <c r="R142" s="30"/>
      <c r="S142" s="32"/>
      <c r="T142" s="32"/>
      <c r="U142" s="30"/>
      <c r="V142" s="30"/>
      <c r="W142" s="30"/>
      <c r="X142" s="30"/>
      <c r="Y142" s="30"/>
      <c r="Z142" s="31" t="s">
        <v>1353</v>
      </c>
      <c r="AA142" s="30"/>
      <c r="AE142" t="s">
        <v>1352</v>
      </c>
      <c r="AF142" t="s">
        <v>1351</v>
      </c>
      <c r="AG142" t="s">
        <v>1349</v>
      </c>
      <c r="AH142" t="s">
        <v>1350</v>
      </c>
    </row>
    <row r="143" spans="1:34" ht="210" x14ac:dyDescent="0.25">
      <c r="A143" s="1"/>
      <c r="B143" s="30" t="s">
        <v>1357</v>
      </c>
      <c r="C143" s="30" t="s">
        <v>1358</v>
      </c>
      <c r="D143" s="30" t="s">
        <v>1358</v>
      </c>
      <c r="E143" s="30" t="s">
        <v>1358</v>
      </c>
      <c r="F143" s="31" t="s">
        <v>1356</v>
      </c>
      <c r="G143" s="31" t="s">
        <v>1355</v>
      </c>
      <c r="H143" s="30" t="s">
        <v>78</v>
      </c>
      <c r="I143" s="32" t="s">
        <v>1310</v>
      </c>
      <c r="J143" s="32" t="s">
        <v>1354</v>
      </c>
      <c r="K143" s="32"/>
      <c r="L143" s="30"/>
      <c r="M143" s="31" t="s">
        <v>1003</v>
      </c>
      <c r="N143" s="33" t="s">
        <v>63</v>
      </c>
      <c r="O143" s="33"/>
      <c r="P143" s="30" t="s">
        <v>69</v>
      </c>
      <c r="Q143" s="30"/>
      <c r="R143" s="30"/>
      <c r="S143" s="32"/>
      <c r="T143" s="32"/>
      <c r="U143" s="30"/>
      <c r="V143" s="30"/>
      <c r="W143" s="30"/>
      <c r="X143" s="30"/>
      <c r="Y143" s="30"/>
      <c r="Z143" s="31" t="s">
        <v>1363</v>
      </c>
      <c r="AA143" s="30"/>
      <c r="AE143" t="s">
        <v>1362</v>
      </c>
      <c r="AF143" t="s">
        <v>1361</v>
      </c>
      <c r="AG143" t="s">
        <v>1359</v>
      </c>
      <c r="AH143" t="s">
        <v>1360</v>
      </c>
    </row>
    <row r="144" spans="1:34" ht="210" x14ac:dyDescent="0.25">
      <c r="A144" s="1"/>
      <c r="B144" s="30" t="s">
        <v>1367</v>
      </c>
      <c r="C144" s="30" t="s">
        <v>1368</v>
      </c>
      <c r="D144" s="30" t="s">
        <v>1368</v>
      </c>
      <c r="E144" s="30" t="s">
        <v>1368</v>
      </c>
      <c r="F144" s="31" t="s">
        <v>1366</v>
      </c>
      <c r="G144" s="31" t="s">
        <v>1365</v>
      </c>
      <c r="H144" s="30" t="s">
        <v>78</v>
      </c>
      <c r="I144" s="32" t="s">
        <v>1364</v>
      </c>
      <c r="J144" s="32" t="s">
        <v>1207</v>
      </c>
      <c r="K144" s="32"/>
      <c r="L144" s="30"/>
      <c r="M144" s="31" t="s">
        <v>1003</v>
      </c>
      <c r="N144" s="33" t="s">
        <v>63</v>
      </c>
      <c r="O144" s="33"/>
      <c r="P144" s="30" t="s">
        <v>69</v>
      </c>
      <c r="Q144" s="30"/>
      <c r="R144" s="30"/>
      <c r="S144" s="32"/>
      <c r="T144" s="32"/>
      <c r="U144" s="30"/>
      <c r="V144" s="30"/>
      <c r="W144" s="30"/>
      <c r="X144" s="30"/>
      <c r="Y144" s="30"/>
      <c r="Z144" s="31" t="s">
        <v>1373</v>
      </c>
      <c r="AA144" s="30"/>
      <c r="AE144" t="s">
        <v>1372</v>
      </c>
      <c r="AF144" t="s">
        <v>1371</v>
      </c>
      <c r="AG144" t="s">
        <v>1369</v>
      </c>
      <c r="AH144" t="s">
        <v>1370</v>
      </c>
    </row>
    <row r="145" spans="1:34" ht="210" x14ac:dyDescent="0.25">
      <c r="A145" s="1"/>
      <c r="B145" s="30" t="s">
        <v>1378</v>
      </c>
      <c r="C145" s="30" t="s">
        <v>1379</v>
      </c>
      <c r="D145" s="30" t="s">
        <v>1379</v>
      </c>
      <c r="E145" s="30" t="s">
        <v>1379</v>
      </c>
      <c r="F145" s="31" t="s">
        <v>1377</v>
      </c>
      <c r="G145" s="31" t="s">
        <v>1376</v>
      </c>
      <c r="H145" s="30" t="s">
        <v>78</v>
      </c>
      <c r="I145" s="32" t="s">
        <v>1374</v>
      </c>
      <c r="J145" s="32" t="s">
        <v>1375</v>
      </c>
      <c r="K145" s="32"/>
      <c r="L145" s="30"/>
      <c r="M145" s="31" t="s">
        <v>2170</v>
      </c>
      <c r="N145" s="31">
        <v>10</v>
      </c>
      <c r="O145" s="33"/>
      <c r="P145" s="30" t="s">
        <v>69</v>
      </c>
      <c r="Q145" s="30"/>
      <c r="R145" s="30"/>
      <c r="S145" s="32"/>
      <c r="T145" s="32"/>
      <c r="U145" s="30"/>
      <c r="V145" s="30"/>
      <c r="W145" s="30"/>
      <c r="X145" s="30"/>
      <c r="Y145" s="30"/>
      <c r="Z145" s="31" t="s">
        <v>1384</v>
      </c>
      <c r="AA145" s="30"/>
      <c r="AE145" t="s">
        <v>1383</v>
      </c>
      <c r="AF145" t="s">
        <v>1382</v>
      </c>
      <c r="AG145" t="s">
        <v>1380</v>
      </c>
      <c r="AH145" t="s">
        <v>1381</v>
      </c>
    </row>
    <row r="146" spans="1:34" ht="330" x14ac:dyDescent="0.25">
      <c r="A146" s="1"/>
      <c r="B146" s="30" t="s">
        <v>1389</v>
      </c>
      <c r="C146" s="30" t="s">
        <v>1393</v>
      </c>
      <c r="D146" s="30" t="s">
        <v>1390</v>
      </c>
      <c r="E146" s="30" t="s">
        <v>1390</v>
      </c>
      <c r="F146" s="31" t="s">
        <v>1388</v>
      </c>
      <c r="G146" s="31" t="s">
        <v>1387</v>
      </c>
      <c r="H146" s="30" t="s">
        <v>62</v>
      </c>
      <c r="I146" s="32" t="s">
        <v>1385</v>
      </c>
      <c r="J146" s="32" t="s">
        <v>1386</v>
      </c>
      <c r="K146" s="32"/>
      <c r="L146" s="30"/>
      <c r="M146" s="31" t="s">
        <v>1003</v>
      </c>
      <c r="N146" s="33" t="s">
        <v>63</v>
      </c>
      <c r="O146" s="33"/>
      <c r="P146" s="30" t="s">
        <v>69</v>
      </c>
      <c r="Q146" s="30"/>
      <c r="R146" s="30"/>
      <c r="S146" s="32"/>
      <c r="T146" s="32"/>
      <c r="U146" s="30"/>
      <c r="V146" s="30"/>
      <c r="W146" s="30"/>
      <c r="X146" s="30"/>
      <c r="Y146" s="30"/>
      <c r="Z146" s="31" t="s">
        <v>1396</v>
      </c>
      <c r="AA146" s="30"/>
      <c r="AE146" t="s">
        <v>1395</v>
      </c>
      <c r="AF146" t="s">
        <v>1394</v>
      </c>
      <c r="AG146" t="s">
        <v>1391</v>
      </c>
      <c r="AH146" t="s">
        <v>1392</v>
      </c>
    </row>
    <row r="147" spans="1:34" ht="330" x14ac:dyDescent="0.25">
      <c r="A147" s="1"/>
      <c r="B147" s="30" t="s">
        <v>1401</v>
      </c>
      <c r="C147" s="30" t="s">
        <v>1402</v>
      </c>
      <c r="D147" s="30" t="s">
        <v>1402</v>
      </c>
      <c r="E147" s="30" t="s">
        <v>1402</v>
      </c>
      <c r="F147" s="31" t="s">
        <v>1400</v>
      </c>
      <c r="G147" s="31" t="s">
        <v>1399</v>
      </c>
      <c r="H147" s="30" t="s">
        <v>62</v>
      </c>
      <c r="I147" s="32" t="s">
        <v>1397</v>
      </c>
      <c r="J147" s="32" t="s">
        <v>1398</v>
      </c>
      <c r="K147" s="32"/>
      <c r="L147" s="30"/>
      <c r="M147" s="31" t="s">
        <v>1003</v>
      </c>
      <c r="N147" s="33" t="s">
        <v>63</v>
      </c>
      <c r="O147" s="33"/>
      <c r="P147" s="30" t="s">
        <v>69</v>
      </c>
      <c r="Q147" s="30"/>
      <c r="R147" s="30"/>
      <c r="S147" s="32"/>
      <c r="T147" s="32"/>
      <c r="U147" s="30"/>
      <c r="V147" s="30"/>
      <c r="W147" s="30"/>
      <c r="X147" s="30"/>
      <c r="Y147" s="30"/>
      <c r="Z147" s="31" t="s">
        <v>1407</v>
      </c>
      <c r="AA147" s="30"/>
      <c r="AE147" t="s">
        <v>1406</v>
      </c>
      <c r="AF147" t="s">
        <v>1405</v>
      </c>
      <c r="AG147" t="s">
        <v>1403</v>
      </c>
      <c r="AH147" t="s">
        <v>1404</v>
      </c>
    </row>
    <row r="148" spans="1:34" ht="409.5" x14ac:dyDescent="0.25">
      <c r="A148" s="1"/>
      <c r="B148" s="30" t="s">
        <v>1412</v>
      </c>
      <c r="C148" s="30" t="s">
        <v>1416</v>
      </c>
      <c r="D148" s="30" t="s">
        <v>1413</v>
      </c>
      <c r="E148" s="30" t="s">
        <v>1413</v>
      </c>
      <c r="F148" s="31" t="s">
        <v>1411</v>
      </c>
      <c r="G148" s="31" t="s">
        <v>1410</v>
      </c>
      <c r="H148" s="30" t="s">
        <v>78</v>
      </c>
      <c r="I148" s="32" t="s">
        <v>1408</v>
      </c>
      <c r="J148" s="32" t="s">
        <v>1409</v>
      </c>
      <c r="K148" s="32"/>
      <c r="L148" s="30"/>
      <c r="M148" s="31" t="s">
        <v>1003</v>
      </c>
      <c r="N148" s="33" t="s">
        <v>63</v>
      </c>
      <c r="O148" s="33"/>
      <c r="P148" s="30" t="s">
        <v>69</v>
      </c>
      <c r="Q148" s="30"/>
      <c r="R148" s="30"/>
      <c r="S148" s="32"/>
      <c r="T148" s="32"/>
      <c r="U148" s="30"/>
      <c r="V148" s="30"/>
      <c r="W148" s="30"/>
      <c r="X148" s="30"/>
      <c r="Y148" s="30"/>
      <c r="Z148" s="31" t="s">
        <v>1419</v>
      </c>
      <c r="AA148" s="30"/>
      <c r="AE148" t="s">
        <v>1418</v>
      </c>
      <c r="AF148" t="s">
        <v>1417</v>
      </c>
      <c r="AG148" t="s">
        <v>1414</v>
      </c>
      <c r="AH148" t="s">
        <v>1415</v>
      </c>
    </row>
    <row r="149" spans="1:34" ht="210" x14ac:dyDescent="0.25">
      <c r="A149" s="1"/>
      <c r="B149" s="30" t="s">
        <v>1424</v>
      </c>
      <c r="C149" s="30" t="s">
        <v>1425</v>
      </c>
      <c r="D149" s="30" t="s">
        <v>1425</v>
      </c>
      <c r="E149" s="30" t="s">
        <v>1425</v>
      </c>
      <c r="F149" s="31" t="s">
        <v>1423</v>
      </c>
      <c r="G149" s="31" t="s">
        <v>1422</v>
      </c>
      <c r="H149" s="30" t="s">
        <v>331</v>
      </c>
      <c r="I149" s="32" t="s">
        <v>1420</v>
      </c>
      <c r="J149" s="32" t="s">
        <v>1421</v>
      </c>
      <c r="K149" s="32"/>
      <c r="L149" s="30"/>
      <c r="M149" s="31" t="s">
        <v>1003</v>
      </c>
      <c r="N149" s="33" t="s">
        <v>63</v>
      </c>
      <c r="O149" s="33"/>
      <c r="P149" s="30" t="s">
        <v>69</v>
      </c>
      <c r="Q149" s="30"/>
      <c r="R149" s="30"/>
      <c r="S149" s="32"/>
      <c r="T149" s="32"/>
      <c r="U149" s="30"/>
      <c r="V149" s="30"/>
      <c r="W149" s="30"/>
      <c r="X149" s="30"/>
      <c r="Y149" s="30"/>
      <c r="Z149" s="31" t="s">
        <v>1430</v>
      </c>
      <c r="AA149" s="30"/>
      <c r="AE149" t="s">
        <v>1429</v>
      </c>
      <c r="AF149" t="s">
        <v>1428</v>
      </c>
      <c r="AG149" t="s">
        <v>1426</v>
      </c>
      <c r="AH149" t="s">
        <v>1427</v>
      </c>
    </row>
    <row r="150" spans="1:34" ht="270" x14ac:dyDescent="0.25">
      <c r="A150" s="1"/>
      <c r="B150" s="30" t="s">
        <v>1434</v>
      </c>
      <c r="C150" s="30" t="s">
        <v>1438</v>
      </c>
      <c r="D150" s="30" t="s">
        <v>1435</v>
      </c>
      <c r="E150" s="30" t="s">
        <v>1435</v>
      </c>
      <c r="F150" s="31" t="s">
        <v>1433</v>
      </c>
      <c r="G150" s="31" t="s">
        <v>1432</v>
      </c>
      <c r="H150" s="30" t="s">
        <v>331</v>
      </c>
      <c r="I150" s="32" t="s">
        <v>1431</v>
      </c>
      <c r="J150" s="32"/>
      <c r="K150" s="32"/>
      <c r="L150" s="30"/>
      <c r="M150" s="31" t="s">
        <v>1003</v>
      </c>
      <c r="N150" s="33" t="s">
        <v>63</v>
      </c>
      <c r="O150" s="33"/>
      <c r="P150" s="30" t="s">
        <v>69</v>
      </c>
      <c r="Q150" s="30"/>
      <c r="R150" s="30"/>
      <c r="S150" s="32"/>
      <c r="T150" s="32"/>
      <c r="U150" s="30"/>
      <c r="V150" s="30"/>
      <c r="W150" s="30"/>
      <c r="X150" s="30"/>
      <c r="Y150" s="30"/>
      <c r="Z150" s="31" t="s">
        <v>1441</v>
      </c>
      <c r="AA150" s="30"/>
      <c r="AE150" t="s">
        <v>1440</v>
      </c>
      <c r="AF150" t="s">
        <v>1439</v>
      </c>
      <c r="AG150" t="s">
        <v>1436</v>
      </c>
      <c r="AH150" t="s">
        <v>1437</v>
      </c>
    </row>
    <row r="151" spans="1:34" ht="210" x14ac:dyDescent="0.25">
      <c r="A151" s="1"/>
      <c r="B151" s="30" t="s">
        <v>1446</v>
      </c>
      <c r="C151" s="30" t="s">
        <v>1447</v>
      </c>
      <c r="D151" s="30" t="s">
        <v>1447</v>
      </c>
      <c r="E151" s="30" t="s">
        <v>1447</v>
      </c>
      <c r="F151" s="31" t="s">
        <v>1445</v>
      </c>
      <c r="G151" s="31" t="s">
        <v>1444</v>
      </c>
      <c r="H151" s="30" t="s">
        <v>78</v>
      </c>
      <c r="I151" s="32" t="s">
        <v>1442</v>
      </c>
      <c r="J151" s="32" t="s">
        <v>1443</v>
      </c>
      <c r="K151" s="32"/>
      <c r="L151" s="30"/>
      <c r="M151" s="31" t="s">
        <v>1453</v>
      </c>
      <c r="N151" s="33" t="s">
        <v>63</v>
      </c>
      <c r="O151" s="33"/>
      <c r="P151" s="30" t="s">
        <v>69</v>
      </c>
      <c r="Q151" s="30"/>
      <c r="R151" s="30"/>
      <c r="S151" s="32"/>
      <c r="T151" s="32"/>
      <c r="U151" s="30"/>
      <c r="V151" s="30"/>
      <c r="W151" s="30"/>
      <c r="X151" s="30"/>
      <c r="Y151" s="30"/>
      <c r="Z151" s="31" t="s">
        <v>1452</v>
      </c>
      <c r="AA151" s="30"/>
      <c r="AE151" t="s">
        <v>1451</v>
      </c>
      <c r="AF151" t="s">
        <v>1450</v>
      </c>
      <c r="AG151" t="s">
        <v>1448</v>
      </c>
      <c r="AH151" t="s">
        <v>1449</v>
      </c>
    </row>
    <row r="152" spans="1:34" ht="210" x14ac:dyDescent="0.25">
      <c r="A152" s="1"/>
      <c r="B152" s="30" t="s">
        <v>1457</v>
      </c>
      <c r="C152" s="30" t="s">
        <v>1458</v>
      </c>
      <c r="D152" s="30" t="s">
        <v>1458</v>
      </c>
      <c r="E152" s="30" t="s">
        <v>1458</v>
      </c>
      <c r="F152" s="31" t="s">
        <v>1456</v>
      </c>
      <c r="G152" s="31" t="s">
        <v>1455</v>
      </c>
      <c r="H152" s="30" t="s">
        <v>78</v>
      </c>
      <c r="I152" s="32" t="s">
        <v>1454</v>
      </c>
      <c r="J152" s="32" t="s">
        <v>1443</v>
      </c>
      <c r="K152" s="32"/>
      <c r="L152" s="30"/>
      <c r="M152" s="31" t="s">
        <v>2392</v>
      </c>
      <c r="N152" s="31">
        <v>10</v>
      </c>
      <c r="O152" s="33"/>
      <c r="P152" s="30" t="s">
        <v>69</v>
      </c>
      <c r="Q152" s="30"/>
      <c r="R152" s="30"/>
      <c r="S152" s="32"/>
      <c r="T152" s="32"/>
      <c r="U152" s="30"/>
      <c r="V152" s="30"/>
      <c r="W152" s="30"/>
      <c r="X152" s="30"/>
      <c r="Y152" s="30"/>
      <c r="Z152" s="31" t="s">
        <v>1463</v>
      </c>
      <c r="AA152" s="30"/>
      <c r="AE152" t="s">
        <v>1462</v>
      </c>
      <c r="AF152" t="s">
        <v>1461</v>
      </c>
      <c r="AG152" t="s">
        <v>1459</v>
      </c>
      <c r="AH152" t="s">
        <v>1460</v>
      </c>
    </row>
    <row r="153" spans="1:34" ht="330" x14ac:dyDescent="0.25">
      <c r="A153" s="1"/>
      <c r="B153" s="30" t="s">
        <v>1467</v>
      </c>
      <c r="C153" s="30" t="s">
        <v>1468</v>
      </c>
      <c r="D153" s="30" t="s">
        <v>1468</v>
      </c>
      <c r="E153" s="30" t="s">
        <v>1468</v>
      </c>
      <c r="F153" s="31" t="s">
        <v>1466</v>
      </c>
      <c r="G153" s="31" t="s">
        <v>1465</v>
      </c>
      <c r="H153" s="30" t="s">
        <v>275</v>
      </c>
      <c r="I153" s="32" t="s">
        <v>1464</v>
      </c>
      <c r="J153" s="32" t="s">
        <v>859</v>
      </c>
      <c r="K153" s="32"/>
      <c r="L153" s="30"/>
      <c r="M153" s="31" t="s">
        <v>1453</v>
      </c>
      <c r="N153" s="33" t="s">
        <v>63</v>
      </c>
      <c r="O153" s="33"/>
      <c r="P153" s="30" t="s">
        <v>69</v>
      </c>
      <c r="Q153" s="30"/>
      <c r="R153" s="30"/>
      <c r="S153" s="32"/>
      <c r="T153" s="32"/>
      <c r="U153" s="30"/>
      <c r="V153" s="30"/>
      <c r="W153" s="30"/>
      <c r="X153" s="30"/>
      <c r="Y153" s="30"/>
      <c r="Z153" s="31" t="s">
        <v>1473</v>
      </c>
      <c r="AA153" s="30"/>
      <c r="AE153" t="s">
        <v>1472</v>
      </c>
      <c r="AF153" t="s">
        <v>1471</v>
      </c>
      <c r="AG153" t="s">
        <v>1469</v>
      </c>
      <c r="AH153" t="s">
        <v>1470</v>
      </c>
    </row>
    <row r="154" spans="1:34" ht="225" x14ac:dyDescent="0.25">
      <c r="A154" s="1"/>
      <c r="B154" s="30" t="s">
        <v>1478</v>
      </c>
      <c r="C154" s="30" t="s">
        <v>1479</v>
      </c>
      <c r="D154" s="30" t="s">
        <v>1479</v>
      </c>
      <c r="E154" s="30" t="s">
        <v>1479</v>
      </c>
      <c r="F154" s="31" t="s">
        <v>1477</v>
      </c>
      <c r="G154" s="31" t="s">
        <v>1476</v>
      </c>
      <c r="H154" s="30" t="s">
        <v>1474</v>
      </c>
      <c r="I154" s="32" t="s">
        <v>483</v>
      </c>
      <c r="J154" s="32" t="s">
        <v>1475</v>
      </c>
      <c r="K154" s="32"/>
      <c r="L154" s="30"/>
      <c r="M154" s="31" t="s">
        <v>1453</v>
      </c>
      <c r="N154" s="33" t="s">
        <v>63</v>
      </c>
      <c r="O154" s="33"/>
      <c r="P154" s="30" t="s">
        <v>69</v>
      </c>
      <c r="Q154" s="30"/>
      <c r="R154" s="30"/>
      <c r="S154" s="32"/>
      <c r="T154" s="32"/>
      <c r="U154" s="30"/>
      <c r="V154" s="30"/>
      <c r="W154" s="30"/>
      <c r="X154" s="30"/>
      <c r="Y154" s="30"/>
      <c r="Z154" s="31" t="s">
        <v>1484</v>
      </c>
      <c r="AA154" s="30"/>
      <c r="AE154" t="s">
        <v>1483</v>
      </c>
      <c r="AF154" t="s">
        <v>1482</v>
      </c>
      <c r="AG154" t="s">
        <v>1480</v>
      </c>
      <c r="AH154" t="s">
        <v>1481</v>
      </c>
    </row>
    <row r="155" spans="1:34" ht="330" x14ac:dyDescent="0.25">
      <c r="A155" s="1"/>
      <c r="B155" s="30" t="s">
        <v>1488</v>
      </c>
      <c r="C155" s="30" t="s">
        <v>1489</v>
      </c>
      <c r="D155" s="30" t="s">
        <v>1489</v>
      </c>
      <c r="E155" s="30" t="s">
        <v>1489</v>
      </c>
      <c r="F155" s="31" t="s">
        <v>1487</v>
      </c>
      <c r="G155" s="31" t="s">
        <v>1486</v>
      </c>
      <c r="H155" s="30" t="s">
        <v>62</v>
      </c>
      <c r="I155" s="32" t="s">
        <v>1485</v>
      </c>
      <c r="J155" s="32" t="s">
        <v>178</v>
      </c>
      <c r="K155" s="32"/>
      <c r="L155" s="30"/>
      <c r="M155" s="31" t="s">
        <v>5762</v>
      </c>
      <c r="N155" s="33" t="s">
        <v>63</v>
      </c>
      <c r="O155" s="33"/>
      <c r="P155" s="30" t="s">
        <v>69</v>
      </c>
      <c r="Q155" s="30"/>
      <c r="R155" s="30"/>
      <c r="S155" s="32"/>
      <c r="T155" s="32"/>
      <c r="U155" s="30"/>
      <c r="V155" s="30"/>
      <c r="W155" s="30"/>
      <c r="X155" s="30"/>
      <c r="Y155" s="30"/>
      <c r="Z155" s="31" t="s">
        <v>1494</v>
      </c>
      <c r="AA155" s="30"/>
      <c r="AE155" t="s">
        <v>1493</v>
      </c>
      <c r="AF155" t="s">
        <v>1492</v>
      </c>
      <c r="AG155" t="s">
        <v>1490</v>
      </c>
      <c r="AH155" t="s">
        <v>1491</v>
      </c>
    </row>
    <row r="156" spans="1:34" ht="330" x14ac:dyDescent="0.25">
      <c r="A156" s="1"/>
      <c r="B156" s="30" t="s">
        <v>1498</v>
      </c>
      <c r="C156" s="30" t="s">
        <v>1499</v>
      </c>
      <c r="D156" s="30" t="s">
        <v>1499</v>
      </c>
      <c r="E156" s="30" t="s">
        <v>1499</v>
      </c>
      <c r="F156" s="31" t="s">
        <v>1497</v>
      </c>
      <c r="G156" s="31" t="s">
        <v>1496</v>
      </c>
      <c r="H156" s="30" t="s">
        <v>62</v>
      </c>
      <c r="I156" s="32" t="s">
        <v>1495</v>
      </c>
      <c r="J156" s="32" t="s">
        <v>178</v>
      </c>
      <c r="K156" s="32"/>
      <c r="L156" s="30"/>
      <c r="M156" s="31" t="s">
        <v>3700</v>
      </c>
      <c r="N156" s="31">
        <v>10</v>
      </c>
      <c r="O156" s="33"/>
      <c r="P156" s="30" t="s">
        <v>69</v>
      </c>
      <c r="Q156" s="30"/>
      <c r="R156" s="30"/>
      <c r="S156" s="32"/>
      <c r="T156" s="32"/>
      <c r="U156" s="30"/>
      <c r="V156" s="30"/>
      <c r="W156" s="30"/>
      <c r="X156" s="30"/>
      <c r="Y156" s="30"/>
      <c r="Z156" s="31" t="s">
        <v>1504</v>
      </c>
      <c r="AA156" s="30"/>
      <c r="AE156" t="s">
        <v>1503</v>
      </c>
      <c r="AF156" t="s">
        <v>1502</v>
      </c>
      <c r="AG156" t="s">
        <v>1500</v>
      </c>
      <c r="AH156" t="s">
        <v>1501</v>
      </c>
    </row>
    <row r="157" spans="1:34" ht="330" x14ac:dyDescent="0.25">
      <c r="A157" s="1"/>
      <c r="B157" s="30" t="s">
        <v>1509</v>
      </c>
      <c r="C157" s="30" t="s">
        <v>1510</v>
      </c>
      <c r="D157" s="30" t="s">
        <v>1510</v>
      </c>
      <c r="E157" s="30" t="s">
        <v>1510</v>
      </c>
      <c r="F157" s="31" t="s">
        <v>1508</v>
      </c>
      <c r="G157" s="31" t="s">
        <v>1507</v>
      </c>
      <c r="H157" s="30" t="s">
        <v>62</v>
      </c>
      <c r="I157" s="32" t="s">
        <v>1505</v>
      </c>
      <c r="J157" s="32" t="s">
        <v>1506</v>
      </c>
      <c r="K157" s="32"/>
      <c r="L157" s="30"/>
      <c r="M157" s="31" t="s">
        <v>5766</v>
      </c>
      <c r="N157" s="33" t="s">
        <v>63</v>
      </c>
      <c r="O157" s="33"/>
      <c r="P157" s="30" t="s">
        <v>69</v>
      </c>
      <c r="Q157" s="30"/>
      <c r="R157" s="30"/>
      <c r="S157" s="32"/>
      <c r="T157" s="32"/>
      <c r="U157" s="30"/>
      <c r="V157" s="30"/>
      <c r="W157" s="30"/>
      <c r="X157" s="30"/>
      <c r="Y157" s="30"/>
      <c r="Z157" s="31" t="s">
        <v>1515</v>
      </c>
      <c r="AA157" s="30"/>
      <c r="AE157" t="s">
        <v>1514</v>
      </c>
      <c r="AF157" t="s">
        <v>1513</v>
      </c>
      <c r="AG157" t="s">
        <v>1511</v>
      </c>
      <c r="AH157" t="s">
        <v>1512</v>
      </c>
    </row>
    <row r="158" spans="1:34" ht="330" x14ac:dyDescent="0.25">
      <c r="A158" s="1"/>
      <c r="B158" s="30" t="s">
        <v>1519</v>
      </c>
      <c r="C158" s="30" t="s">
        <v>1520</v>
      </c>
      <c r="D158" s="30" t="s">
        <v>1520</v>
      </c>
      <c r="E158" s="30" t="s">
        <v>1520</v>
      </c>
      <c r="F158" s="31" t="s">
        <v>1518</v>
      </c>
      <c r="G158" s="31" t="s">
        <v>1517</v>
      </c>
      <c r="H158" s="30" t="s">
        <v>62</v>
      </c>
      <c r="I158" s="32" t="s">
        <v>1516</v>
      </c>
      <c r="J158" s="32" t="s">
        <v>1506</v>
      </c>
      <c r="K158" s="32"/>
      <c r="L158" s="30"/>
      <c r="M158" s="31" t="s">
        <v>4286</v>
      </c>
      <c r="N158" s="31">
        <v>10</v>
      </c>
      <c r="O158" s="33"/>
      <c r="P158" s="30" t="s">
        <v>69</v>
      </c>
      <c r="Q158" s="30"/>
      <c r="R158" s="30"/>
      <c r="S158" s="32"/>
      <c r="T158" s="32"/>
      <c r="U158" s="30"/>
      <c r="V158" s="30"/>
      <c r="W158" s="30"/>
      <c r="X158" s="30"/>
      <c r="Y158" s="30"/>
      <c r="Z158" s="31" t="s">
        <v>1525</v>
      </c>
      <c r="AA158" s="30"/>
      <c r="AE158" t="s">
        <v>1524</v>
      </c>
      <c r="AF158" t="s">
        <v>1523</v>
      </c>
      <c r="AG158" t="s">
        <v>1521</v>
      </c>
      <c r="AH158" t="s">
        <v>1522</v>
      </c>
    </row>
    <row r="159" spans="1:34" ht="409.5" x14ac:dyDescent="0.25">
      <c r="A159" s="1"/>
      <c r="B159" s="30" t="s">
        <v>1530</v>
      </c>
      <c r="C159" s="30" t="s">
        <v>1534</v>
      </c>
      <c r="D159" s="30" t="s">
        <v>1531</v>
      </c>
      <c r="E159" s="30" t="s">
        <v>1531</v>
      </c>
      <c r="F159" s="31" t="s">
        <v>1529</v>
      </c>
      <c r="G159" s="31" t="s">
        <v>1528</v>
      </c>
      <c r="H159" s="30" t="s">
        <v>62</v>
      </c>
      <c r="I159" s="32" t="s">
        <v>1526</v>
      </c>
      <c r="J159" s="32" t="s">
        <v>1527</v>
      </c>
      <c r="K159" s="32"/>
      <c r="L159" s="30"/>
      <c r="M159" s="31" t="s">
        <v>1453</v>
      </c>
      <c r="N159" s="33" t="s">
        <v>63</v>
      </c>
      <c r="O159" s="33"/>
      <c r="P159" s="30" t="s">
        <v>69</v>
      </c>
      <c r="Q159" s="30"/>
      <c r="R159" s="30"/>
      <c r="S159" s="32"/>
      <c r="T159" s="32"/>
      <c r="U159" s="30"/>
      <c r="V159" s="30"/>
      <c r="W159" s="30"/>
      <c r="X159" s="30"/>
      <c r="Y159" s="30"/>
      <c r="Z159" s="31" t="s">
        <v>1537</v>
      </c>
      <c r="AA159" s="30"/>
      <c r="AE159" t="s">
        <v>1536</v>
      </c>
      <c r="AF159" t="s">
        <v>1535</v>
      </c>
      <c r="AG159" t="s">
        <v>1532</v>
      </c>
      <c r="AH159" t="s">
        <v>1533</v>
      </c>
    </row>
    <row r="160" spans="1:34" ht="210" x14ac:dyDescent="0.25">
      <c r="A160" s="1"/>
      <c r="B160" s="30" t="s">
        <v>1541</v>
      </c>
      <c r="C160" s="30" t="s">
        <v>1542</v>
      </c>
      <c r="D160" s="30" t="s">
        <v>1542</v>
      </c>
      <c r="E160" s="30" t="s">
        <v>1542</v>
      </c>
      <c r="F160" s="31" t="s">
        <v>1540</v>
      </c>
      <c r="G160" s="31" t="s">
        <v>1539</v>
      </c>
      <c r="H160" s="30" t="s">
        <v>78</v>
      </c>
      <c r="I160" s="32" t="s">
        <v>1538</v>
      </c>
      <c r="J160" s="32" t="s">
        <v>167</v>
      </c>
      <c r="K160" s="32"/>
      <c r="L160" s="30"/>
      <c r="M160" s="31" t="s">
        <v>5766</v>
      </c>
      <c r="N160" s="33" t="s">
        <v>63</v>
      </c>
      <c r="O160" s="33"/>
      <c r="P160" s="30" t="s">
        <v>69</v>
      </c>
      <c r="Q160" s="30"/>
      <c r="R160" s="30"/>
      <c r="S160" s="32"/>
      <c r="T160" s="32"/>
      <c r="U160" s="30"/>
      <c r="V160" s="30"/>
      <c r="W160" s="30"/>
      <c r="X160" s="30"/>
      <c r="Y160" s="30"/>
      <c r="Z160" s="31" t="s">
        <v>1547</v>
      </c>
      <c r="AA160" s="30"/>
      <c r="AE160" t="s">
        <v>1546</v>
      </c>
      <c r="AF160" t="s">
        <v>1545</v>
      </c>
      <c r="AG160" t="s">
        <v>1543</v>
      </c>
      <c r="AH160" t="s">
        <v>1544</v>
      </c>
    </row>
    <row r="161" spans="1:34" ht="210" x14ac:dyDescent="0.25">
      <c r="A161" s="1"/>
      <c r="B161" s="30" t="s">
        <v>1551</v>
      </c>
      <c r="C161" s="30" t="s">
        <v>1552</v>
      </c>
      <c r="D161" s="30" t="s">
        <v>1552</v>
      </c>
      <c r="E161" s="30" t="s">
        <v>1552</v>
      </c>
      <c r="F161" s="31" t="s">
        <v>1550</v>
      </c>
      <c r="G161" s="31" t="s">
        <v>1549</v>
      </c>
      <c r="H161" s="30" t="s">
        <v>1205</v>
      </c>
      <c r="I161" s="32" t="s">
        <v>1548</v>
      </c>
      <c r="J161" s="32" t="s">
        <v>859</v>
      </c>
      <c r="K161" s="32"/>
      <c r="L161" s="30"/>
      <c r="M161" s="31" t="s">
        <v>1453</v>
      </c>
      <c r="N161" s="33" t="s">
        <v>63</v>
      </c>
      <c r="O161" s="33"/>
      <c r="P161" s="30" t="s">
        <v>69</v>
      </c>
      <c r="Q161" s="30"/>
      <c r="R161" s="30"/>
      <c r="S161" s="32"/>
      <c r="T161" s="32"/>
      <c r="U161" s="30"/>
      <c r="V161" s="30"/>
      <c r="W161" s="30"/>
      <c r="X161" s="30"/>
      <c r="Y161" s="30"/>
      <c r="Z161" s="31" t="s">
        <v>1557</v>
      </c>
      <c r="AA161" s="30"/>
      <c r="AE161" t="s">
        <v>1556</v>
      </c>
      <c r="AF161" t="s">
        <v>1555</v>
      </c>
      <c r="AG161" t="s">
        <v>1553</v>
      </c>
      <c r="AH161" t="s">
        <v>1554</v>
      </c>
    </row>
    <row r="162" spans="1:34" ht="330" x14ac:dyDescent="0.25">
      <c r="A162" s="1"/>
      <c r="B162" s="30" t="s">
        <v>1562</v>
      </c>
      <c r="C162" s="30" t="s">
        <v>1563</v>
      </c>
      <c r="D162" s="30" t="s">
        <v>1563</v>
      </c>
      <c r="E162" s="30" t="s">
        <v>1563</v>
      </c>
      <c r="F162" s="31" t="s">
        <v>1561</v>
      </c>
      <c r="G162" s="31" t="s">
        <v>1560</v>
      </c>
      <c r="H162" s="30" t="s">
        <v>62</v>
      </c>
      <c r="I162" s="32" t="s">
        <v>1558</v>
      </c>
      <c r="J162" s="32" t="s">
        <v>1559</v>
      </c>
      <c r="K162" s="32"/>
      <c r="L162" s="30"/>
      <c r="M162" s="31" t="s">
        <v>5768</v>
      </c>
      <c r="N162" s="33" t="s">
        <v>63</v>
      </c>
      <c r="O162" s="33"/>
      <c r="P162" s="30" t="s">
        <v>69</v>
      </c>
      <c r="Q162" s="30"/>
      <c r="R162" s="30"/>
      <c r="S162" s="32"/>
      <c r="T162" s="32"/>
      <c r="U162" s="30"/>
      <c r="V162" s="30"/>
      <c r="W162" s="30"/>
      <c r="X162" s="30"/>
      <c r="Y162" s="30"/>
      <c r="Z162" s="31" t="s">
        <v>1568</v>
      </c>
      <c r="AA162" s="30"/>
      <c r="AE162" t="s">
        <v>1567</v>
      </c>
      <c r="AF162" t="s">
        <v>1566</v>
      </c>
      <c r="AG162" t="s">
        <v>1564</v>
      </c>
      <c r="AH162" t="s">
        <v>1565</v>
      </c>
    </row>
    <row r="163" spans="1:34" ht="330" x14ac:dyDescent="0.25">
      <c r="A163" s="1"/>
      <c r="B163" s="30" t="s">
        <v>1573</v>
      </c>
      <c r="C163" s="30" t="s">
        <v>1574</v>
      </c>
      <c r="D163" s="30" t="s">
        <v>1574</v>
      </c>
      <c r="E163" s="30" t="s">
        <v>1574</v>
      </c>
      <c r="F163" s="31" t="s">
        <v>1572</v>
      </c>
      <c r="G163" s="31" t="s">
        <v>1571</v>
      </c>
      <c r="H163" s="30" t="s">
        <v>62</v>
      </c>
      <c r="I163" s="32" t="s">
        <v>1569</v>
      </c>
      <c r="J163" s="32" t="s">
        <v>1570</v>
      </c>
      <c r="K163" s="32"/>
      <c r="L163" s="30"/>
      <c r="M163" s="31" t="s">
        <v>1453</v>
      </c>
      <c r="N163" s="33" t="s">
        <v>63</v>
      </c>
      <c r="O163" s="33"/>
      <c r="P163" s="30" t="s">
        <v>69</v>
      </c>
      <c r="Q163" s="30"/>
      <c r="R163" s="30"/>
      <c r="S163" s="32"/>
      <c r="T163" s="32"/>
      <c r="U163" s="30"/>
      <c r="V163" s="30"/>
      <c r="W163" s="30"/>
      <c r="X163" s="30"/>
      <c r="Y163" s="30"/>
      <c r="Z163" s="31" t="s">
        <v>1579</v>
      </c>
      <c r="AA163" s="30"/>
      <c r="AE163" t="s">
        <v>1578</v>
      </c>
      <c r="AF163" t="s">
        <v>1577</v>
      </c>
      <c r="AG163" t="s">
        <v>1575</v>
      </c>
      <c r="AH163" t="s">
        <v>1576</v>
      </c>
    </row>
    <row r="164" spans="1:34" ht="330" x14ac:dyDescent="0.25">
      <c r="A164" s="1"/>
      <c r="B164" s="30" t="s">
        <v>1583</v>
      </c>
      <c r="C164" s="30" t="s">
        <v>1584</v>
      </c>
      <c r="D164" s="30" t="s">
        <v>1584</v>
      </c>
      <c r="E164" s="30" t="s">
        <v>1584</v>
      </c>
      <c r="F164" s="31" t="s">
        <v>1582</v>
      </c>
      <c r="G164" s="31" t="s">
        <v>1581</v>
      </c>
      <c r="H164" s="30" t="s">
        <v>62</v>
      </c>
      <c r="I164" s="32" t="s">
        <v>1580</v>
      </c>
      <c r="J164" s="32" t="s">
        <v>1570</v>
      </c>
      <c r="K164" s="32"/>
      <c r="L164" s="30"/>
      <c r="M164" s="31" t="s">
        <v>1453</v>
      </c>
      <c r="N164" s="33" t="s">
        <v>63</v>
      </c>
      <c r="O164" s="33"/>
      <c r="P164" s="30" t="s">
        <v>69</v>
      </c>
      <c r="Q164" s="30"/>
      <c r="R164" s="30"/>
      <c r="S164" s="32"/>
      <c r="T164" s="32"/>
      <c r="U164" s="30"/>
      <c r="V164" s="30"/>
      <c r="W164" s="30"/>
      <c r="X164" s="30"/>
      <c r="Y164" s="30"/>
      <c r="Z164" s="31" t="s">
        <v>1589</v>
      </c>
      <c r="AA164" s="30"/>
      <c r="AE164" t="s">
        <v>1588</v>
      </c>
      <c r="AF164" t="s">
        <v>1587</v>
      </c>
      <c r="AG164" t="s">
        <v>1585</v>
      </c>
      <c r="AH164" t="s">
        <v>1586</v>
      </c>
    </row>
    <row r="165" spans="1:34" ht="210" x14ac:dyDescent="0.25">
      <c r="A165" s="1"/>
      <c r="B165" s="30" t="s">
        <v>1594</v>
      </c>
      <c r="C165" s="30" t="s">
        <v>1598</v>
      </c>
      <c r="D165" s="30" t="s">
        <v>1595</v>
      </c>
      <c r="E165" s="30" t="s">
        <v>1595</v>
      </c>
      <c r="F165" s="31" t="s">
        <v>1593</v>
      </c>
      <c r="G165" s="31" t="s">
        <v>1592</v>
      </c>
      <c r="H165" s="30" t="s">
        <v>1590</v>
      </c>
      <c r="I165" s="32" t="s">
        <v>1591</v>
      </c>
      <c r="J165" s="32"/>
      <c r="K165" s="32"/>
      <c r="L165" s="30"/>
      <c r="M165" s="31" t="s">
        <v>1453</v>
      </c>
      <c r="N165" s="33" t="s">
        <v>63</v>
      </c>
      <c r="O165" s="33"/>
      <c r="P165" s="30" t="s">
        <v>69</v>
      </c>
      <c r="Q165" s="30"/>
      <c r="R165" s="30"/>
      <c r="S165" s="32"/>
      <c r="T165" s="32"/>
      <c r="U165" s="30"/>
      <c r="V165" s="30"/>
      <c r="W165" s="30"/>
      <c r="X165" s="30"/>
      <c r="Y165" s="30"/>
      <c r="Z165" s="31" t="s">
        <v>1601</v>
      </c>
      <c r="AA165" s="30"/>
      <c r="AE165" t="s">
        <v>1600</v>
      </c>
      <c r="AF165" t="s">
        <v>1599</v>
      </c>
      <c r="AG165" t="s">
        <v>1596</v>
      </c>
      <c r="AH165" t="s">
        <v>1597</v>
      </c>
    </row>
    <row r="166" spans="1:34" ht="330" x14ac:dyDescent="0.25">
      <c r="A166" s="1"/>
      <c r="B166" s="30" t="s">
        <v>1606</v>
      </c>
      <c r="C166" s="30" t="s">
        <v>1610</v>
      </c>
      <c r="D166" s="30" t="s">
        <v>1607</v>
      </c>
      <c r="E166" s="30" t="s">
        <v>1607</v>
      </c>
      <c r="F166" s="31" t="s">
        <v>1605</v>
      </c>
      <c r="G166" s="31" t="s">
        <v>1604</v>
      </c>
      <c r="H166" s="30" t="s">
        <v>62</v>
      </c>
      <c r="I166" s="32" t="s">
        <v>1602</v>
      </c>
      <c r="J166" s="32" t="s">
        <v>1603</v>
      </c>
      <c r="K166" s="32"/>
      <c r="L166" s="30"/>
      <c r="M166" s="31" t="s">
        <v>1453</v>
      </c>
      <c r="N166" s="33" t="s">
        <v>63</v>
      </c>
      <c r="O166" s="33"/>
      <c r="P166" s="30" t="s">
        <v>69</v>
      </c>
      <c r="Q166" s="30"/>
      <c r="R166" s="30"/>
      <c r="S166" s="32"/>
      <c r="T166" s="32"/>
      <c r="U166" s="30"/>
      <c r="V166" s="30"/>
      <c r="W166" s="30"/>
      <c r="X166" s="30"/>
      <c r="Y166" s="30"/>
      <c r="Z166" s="31" t="s">
        <v>1613</v>
      </c>
      <c r="AA166" s="30"/>
      <c r="AE166" t="s">
        <v>1612</v>
      </c>
      <c r="AF166" t="s">
        <v>1611</v>
      </c>
      <c r="AG166" t="s">
        <v>1608</v>
      </c>
      <c r="AH166" t="s">
        <v>1609</v>
      </c>
    </row>
    <row r="167" spans="1:34" ht="255" x14ac:dyDescent="0.25">
      <c r="A167" s="1"/>
      <c r="B167" s="30" t="s">
        <v>1618</v>
      </c>
      <c r="C167" s="30" t="s">
        <v>1622</v>
      </c>
      <c r="D167" s="30" t="s">
        <v>1619</v>
      </c>
      <c r="E167" s="30" t="s">
        <v>1619</v>
      </c>
      <c r="F167" s="31" t="s">
        <v>1617</v>
      </c>
      <c r="G167" s="31" t="s">
        <v>1616</v>
      </c>
      <c r="H167" s="30" t="s">
        <v>78</v>
      </c>
      <c r="I167" s="32" t="s">
        <v>1614</v>
      </c>
      <c r="J167" s="32" t="s">
        <v>1615</v>
      </c>
      <c r="K167" s="32"/>
      <c r="L167" s="30"/>
      <c r="M167" s="31" t="s">
        <v>1453</v>
      </c>
      <c r="N167" s="33" t="s">
        <v>63</v>
      </c>
      <c r="O167" s="33"/>
      <c r="P167" s="30" t="s">
        <v>69</v>
      </c>
      <c r="Q167" s="30"/>
      <c r="R167" s="30"/>
      <c r="S167" s="32"/>
      <c r="T167" s="32"/>
      <c r="U167" s="30"/>
      <c r="V167" s="30"/>
      <c r="W167" s="30"/>
      <c r="X167" s="30"/>
      <c r="Y167" s="30"/>
      <c r="Z167" s="31" t="s">
        <v>1625</v>
      </c>
      <c r="AA167" s="30"/>
      <c r="AE167" t="s">
        <v>1624</v>
      </c>
      <c r="AF167" t="s">
        <v>1623</v>
      </c>
      <c r="AG167" t="s">
        <v>1620</v>
      </c>
      <c r="AH167" t="s">
        <v>1621</v>
      </c>
    </row>
    <row r="168" spans="1:34" ht="210" x14ac:dyDescent="0.25">
      <c r="A168" s="1"/>
      <c r="B168" s="30" t="s">
        <v>1629</v>
      </c>
      <c r="C168" s="30" t="s">
        <v>1630</v>
      </c>
      <c r="D168" s="30" t="s">
        <v>1630</v>
      </c>
      <c r="E168" s="30" t="s">
        <v>1630</v>
      </c>
      <c r="F168" s="31" t="s">
        <v>1628</v>
      </c>
      <c r="G168" s="31" t="s">
        <v>1627</v>
      </c>
      <c r="H168" s="30" t="s">
        <v>1205</v>
      </c>
      <c r="I168" s="32" t="s">
        <v>1626</v>
      </c>
      <c r="J168" s="32"/>
      <c r="K168" s="32"/>
      <c r="L168" s="30"/>
      <c r="M168" s="31" t="s">
        <v>1453</v>
      </c>
      <c r="N168" s="33" t="s">
        <v>63</v>
      </c>
      <c r="O168" s="33"/>
      <c r="P168" s="30" t="s">
        <v>69</v>
      </c>
      <c r="Q168" s="30"/>
      <c r="R168" s="30"/>
      <c r="S168" s="32"/>
      <c r="T168" s="32"/>
      <c r="U168" s="30"/>
      <c r="V168" s="30"/>
      <c r="W168" s="30"/>
      <c r="X168" s="30"/>
      <c r="Y168" s="30"/>
      <c r="Z168" s="31" t="s">
        <v>1635</v>
      </c>
      <c r="AA168" s="30"/>
      <c r="AE168" t="s">
        <v>1634</v>
      </c>
      <c r="AF168" t="s">
        <v>1633</v>
      </c>
      <c r="AG168" t="s">
        <v>1631</v>
      </c>
      <c r="AH168" t="s">
        <v>1632</v>
      </c>
    </row>
    <row r="169" spans="1:34" ht="409.5" x14ac:dyDescent="0.25">
      <c r="A169" s="1"/>
      <c r="B169" s="30" t="s">
        <v>1639</v>
      </c>
      <c r="C169" s="30" t="s">
        <v>1643</v>
      </c>
      <c r="D169" s="30" t="s">
        <v>1640</v>
      </c>
      <c r="E169" s="30" t="s">
        <v>1640</v>
      </c>
      <c r="F169" s="31" t="s">
        <v>1638</v>
      </c>
      <c r="G169" s="31" t="s">
        <v>1637</v>
      </c>
      <c r="H169" s="30" t="s">
        <v>1205</v>
      </c>
      <c r="I169" s="32" t="s">
        <v>1636</v>
      </c>
      <c r="J169" s="32" t="s">
        <v>1354</v>
      </c>
      <c r="K169" s="32"/>
      <c r="L169" s="30"/>
      <c r="M169" s="31" t="s">
        <v>1453</v>
      </c>
      <c r="N169" s="33" t="s">
        <v>63</v>
      </c>
      <c r="O169" s="33"/>
      <c r="P169" s="30" t="s">
        <v>69</v>
      </c>
      <c r="Q169" s="30"/>
      <c r="R169" s="30"/>
      <c r="S169" s="32"/>
      <c r="T169" s="32"/>
      <c r="U169" s="30"/>
      <c r="V169" s="30"/>
      <c r="W169" s="30"/>
      <c r="X169" s="30"/>
      <c r="Y169" s="30"/>
      <c r="Z169" s="31" t="s">
        <v>1646</v>
      </c>
      <c r="AA169" s="30"/>
      <c r="AE169" t="s">
        <v>1645</v>
      </c>
      <c r="AF169" t="s">
        <v>1644</v>
      </c>
      <c r="AG169" t="s">
        <v>1641</v>
      </c>
      <c r="AH169" t="s">
        <v>1642</v>
      </c>
    </row>
    <row r="170" spans="1:34" ht="330" x14ac:dyDescent="0.25">
      <c r="A170" s="1"/>
      <c r="B170" s="30" t="s">
        <v>1649</v>
      </c>
      <c r="C170" s="30" t="s">
        <v>1650</v>
      </c>
      <c r="D170" s="30" t="s">
        <v>1650</v>
      </c>
      <c r="E170" s="30" t="s">
        <v>1650</v>
      </c>
      <c r="F170" s="31" t="s">
        <v>1648</v>
      </c>
      <c r="G170" s="31" t="s">
        <v>1647</v>
      </c>
      <c r="H170" s="30" t="s">
        <v>275</v>
      </c>
      <c r="I170" s="32" t="s">
        <v>609</v>
      </c>
      <c r="J170" s="32" t="s">
        <v>135</v>
      </c>
      <c r="K170" s="32"/>
      <c r="L170" s="30"/>
      <c r="M170" s="31" t="s">
        <v>1453</v>
      </c>
      <c r="N170" s="33" t="s">
        <v>63</v>
      </c>
      <c r="O170" s="33"/>
      <c r="P170" s="30" t="s">
        <v>69</v>
      </c>
      <c r="Q170" s="30"/>
      <c r="R170" s="30"/>
      <c r="S170" s="32"/>
      <c r="T170" s="32"/>
      <c r="U170" s="30"/>
      <c r="V170" s="30"/>
      <c r="W170" s="30"/>
      <c r="X170" s="30"/>
      <c r="Y170" s="30"/>
      <c r="Z170" s="31" t="s">
        <v>1655</v>
      </c>
      <c r="AA170" s="30"/>
      <c r="AE170" t="s">
        <v>1654</v>
      </c>
      <c r="AF170" t="s">
        <v>1653</v>
      </c>
      <c r="AG170" t="s">
        <v>1651</v>
      </c>
      <c r="AH170" t="s">
        <v>1652</v>
      </c>
    </row>
    <row r="171" spans="1:34" ht="330" x14ac:dyDescent="0.25">
      <c r="A171" s="1"/>
      <c r="B171" s="30" t="s">
        <v>1660</v>
      </c>
      <c r="C171" s="30" t="s">
        <v>1661</v>
      </c>
      <c r="D171" s="30" t="s">
        <v>1661</v>
      </c>
      <c r="E171" s="30" t="s">
        <v>1661</v>
      </c>
      <c r="F171" s="31" t="s">
        <v>1659</v>
      </c>
      <c r="G171" s="31" t="s">
        <v>1658</v>
      </c>
      <c r="H171" s="30" t="s">
        <v>275</v>
      </c>
      <c r="I171" s="32" t="s">
        <v>1656</v>
      </c>
      <c r="J171" s="32" t="s">
        <v>1657</v>
      </c>
      <c r="K171" s="32"/>
      <c r="L171" s="30"/>
      <c r="M171" s="31" t="s">
        <v>1453</v>
      </c>
      <c r="N171" s="33" t="s">
        <v>63</v>
      </c>
      <c r="O171" s="33"/>
      <c r="P171" s="30" t="s">
        <v>69</v>
      </c>
      <c r="Q171" s="30"/>
      <c r="R171" s="30"/>
      <c r="S171" s="32"/>
      <c r="T171" s="32"/>
      <c r="U171" s="30"/>
      <c r="V171" s="30"/>
      <c r="W171" s="30"/>
      <c r="X171" s="30"/>
      <c r="Y171" s="30"/>
      <c r="Z171" s="31" t="s">
        <v>1666</v>
      </c>
      <c r="AA171" s="30"/>
      <c r="AE171" t="s">
        <v>1665</v>
      </c>
      <c r="AF171" t="s">
        <v>1664</v>
      </c>
      <c r="AG171" t="s">
        <v>1662</v>
      </c>
      <c r="AH171" t="s">
        <v>1663</v>
      </c>
    </row>
    <row r="172" spans="1:34" ht="330" x14ac:dyDescent="0.25">
      <c r="A172" s="1"/>
      <c r="B172" s="30" t="s">
        <v>1670</v>
      </c>
      <c r="C172" s="30" t="s">
        <v>1671</v>
      </c>
      <c r="D172" s="30" t="s">
        <v>1671</v>
      </c>
      <c r="E172" s="30" t="s">
        <v>1671</v>
      </c>
      <c r="F172" s="31" t="s">
        <v>1669</v>
      </c>
      <c r="G172" s="31" t="s">
        <v>1668</v>
      </c>
      <c r="H172" s="30" t="s">
        <v>275</v>
      </c>
      <c r="I172" s="32" t="s">
        <v>1667</v>
      </c>
      <c r="J172" s="32" t="s">
        <v>1657</v>
      </c>
      <c r="K172" s="32"/>
      <c r="L172" s="30"/>
      <c r="M172" s="31" t="s">
        <v>3700</v>
      </c>
      <c r="N172" s="31">
        <v>10</v>
      </c>
      <c r="O172" s="33"/>
      <c r="P172" s="30" t="s">
        <v>69</v>
      </c>
      <c r="Q172" s="30"/>
      <c r="R172" s="30"/>
      <c r="S172" s="32"/>
      <c r="T172" s="32"/>
      <c r="U172" s="30"/>
      <c r="V172" s="30"/>
      <c r="W172" s="30"/>
      <c r="X172" s="30"/>
      <c r="Y172" s="30"/>
      <c r="Z172" s="31" t="s">
        <v>1676</v>
      </c>
      <c r="AA172" s="30"/>
      <c r="AE172" t="s">
        <v>1675</v>
      </c>
      <c r="AF172" t="s">
        <v>1674</v>
      </c>
      <c r="AG172" t="s">
        <v>1672</v>
      </c>
      <c r="AH172" t="s">
        <v>1673</v>
      </c>
    </row>
    <row r="173" spans="1:34" ht="210" x14ac:dyDescent="0.25">
      <c r="A173" s="1"/>
      <c r="B173" s="30" t="s">
        <v>1681</v>
      </c>
      <c r="C173" s="30" t="s">
        <v>1682</v>
      </c>
      <c r="D173" s="30" t="s">
        <v>1682</v>
      </c>
      <c r="E173" s="30" t="s">
        <v>1682</v>
      </c>
      <c r="F173" s="31" t="s">
        <v>1680</v>
      </c>
      <c r="G173" s="31" t="s">
        <v>1679</v>
      </c>
      <c r="H173" s="30" t="s">
        <v>1205</v>
      </c>
      <c r="I173" s="32" t="s">
        <v>1677</v>
      </c>
      <c r="J173" s="32" t="s">
        <v>1678</v>
      </c>
      <c r="K173" s="32"/>
      <c r="L173" s="30"/>
      <c r="M173" s="31" t="s">
        <v>3135</v>
      </c>
      <c r="N173" s="31">
        <v>10</v>
      </c>
      <c r="O173" s="33"/>
      <c r="P173" s="30" t="s">
        <v>69</v>
      </c>
      <c r="Q173" s="30"/>
      <c r="R173" s="30"/>
      <c r="S173" s="32"/>
      <c r="T173" s="32"/>
      <c r="U173" s="30"/>
      <c r="V173" s="30"/>
      <c r="W173" s="30"/>
      <c r="X173" s="30"/>
      <c r="Y173" s="30"/>
      <c r="Z173" s="31" t="s">
        <v>1687</v>
      </c>
      <c r="AA173" s="30"/>
      <c r="AE173" t="s">
        <v>1686</v>
      </c>
      <c r="AF173" t="s">
        <v>1685</v>
      </c>
      <c r="AG173" t="s">
        <v>1683</v>
      </c>
      <c r="AH173" t="s">
        <v>1684</v>
      </c>
    </row>
    <row r="174" spans="1:34" ht="210" x14ac:dyDescent="0.25">
      <c r="A174" s="1"/>
      <c r="B174" s="30" t="s">
        <v>1690</v>
      </c>
      <c r="C174" s="30" t="s">
        <v>1691</v>
      </c>
      <c r="D174" s="30" t="s">
        <v>1691</v>
      </c>
      <c r="E174" s="30" t="s">
        <v>1691</v>
      </c>
      <c r="F174" s="31" t="s">
        <v>1689</v>
      </c>
      <c r="G174" s="31" t="s">
        <v>1688</v>
      </c>
      <c r="H174" s="30" t="s">
        <v>1205</v>
      </c>
      <c r="I174" s="32" t="s">
        <v>1677</v>
      </c>
      <c r="J174" s="32" t="s">
        <v>1678</v>
      </c>
      <c r="K174" s="32"/>
      <c r="L174" s="30"/>
      <c r="M174" s="31" t="s">
        <v>1453</v>
      </c>
      <c r="N174" s="33" t="s">
        <v>63</v>
      </c>
      <c r="O174" s="33"/>
      <c r="P174" s="30" t="s">
        <v>69</v>
      </c>
      <c r="Q174" s="30"/>
      <c r="R174" s="30"/>
      <c r="S174" s="32"/>
      <c r="T174" s="32"/>
      <c r="U174" s="30"/>
      <c r="V174" s="30"/>
      <c r="W174" s="30"/>
      <c r="X174" s="30"/>
      <c r="Y174" s="30"/>
      <c r="Z174" s="31" t="s">
        <v>1696</v>
      </c>
      <c r="AA174" s="30"/>
      <c r="AE174" t="s">
        <v>1695</v>
      </c>
      <c r="AF174" t="s">
        <v>1694</v>
      </c>
      <c r="AG174" t="s">
        <v>1692</v>
      </c>
      <c r="AH174" t="s">
        <v>1693</v>
      </c>
    </row>
    <row r="175" spans="1:34" ht="210" x14ac:dyDescent="0.25">
      <c r="A175" s="1"/>
      <c r="B175" s="30" t="s">
        <v>1701</v>
      </c>
      <c r="C175" s="30" t="s">
        <v>1702</v>
      </c>
      <c r="D175" s="30" t="s">
        <v>1702</v>
      </c>
      <c r="E175" s="30" t="s">
        <v>1702</v>
      </c>
      <c r="F175" s="31" t="s">
        <v>1700</v>
      </c>
      <c r="G175" s="31" t="s">
        <v>1699</v>
      </c>
      <c r="H175" s="30" t="s">
        <v>1205</v>
      </c>
      <c r="I175" s="32" t="s">
        <v>1697</v>
      </c>
      <c r="J175" s="32" t="s">
        <v>1698</v>
      </c>
      <c r="K175" s="32"/>
      <c r="L175" s="30"/>
      <c r="M175" s="31" t="s">
        <v>1453</v>
      </c>
      <c r="N175" s="33" t="s">
        <v>63</v>
      </c>
      <c r="O175" s="33"/>
      <c r="P175" s="30" t="s">
        <v>69</v>
      </c>
      <c r="Q175" s="30"/>
      <c r="R175" s="30"/>
      <c r="S175" s="32"/>
      <c r="T175" s="32"/>
      <c r="U175" s="30"/>
      <c r="V175" s="30"/>
      <c r="W175" s="30"/>
      <c r="X175" s="30"/>
      <c r="Y175" s="30"/>
      <c r="Z175" s="31" t="s">
        <v>1707</v>
      </c>
      <c r="AA175" s="30"/>
      <c r="AE175" t="s">
        <v>1706</v>
      </c>
      <c r="AF175" t="s">
        <v>1705</v>
      </c>
      <c r="AG175" t="s">
        <v>1703</v>
      </c>
      <c r="AH175" t="s">
        <v>1704</v>
      </c>
    </row>
    <row r="176" spans="1:34" ht="210" x14ac:dyDescent="0.25">
      <c r="A176" s="1"/>
      <c r="B176" s="30" t="s">
        <v>1712</v>
      </c>
      <c r="C176" s="30" t="s">
        <v>1713</v>
      </c>
      <c r="D176" s="30" t="s">
        <v>1713</v>
      </c>
      <c r="E176" s="30" t="s">
        <v>1713</v>
      </c>
      <c r="F176" s="31" t="s">
        <v>1711</v>
      </c>
      <c r="G176" s="31" t="s">
        <v>1710</v>
      </c>
      <c r="H176" s="30" t="s">
        <v>1205</v>
      </c>
      <c r="I176" s="32" t="s">
        <v>1708</v>
      </c>
      <c r="J176" s="32" t="s">
        <v>1709</v>
      </c>
      <c r="K176" s="32"/>
      <c r="L176" s="30"/>
      <c r="M176" s="31" t="s">
        <v>2137</v>
      </c>
      <c r="N176" s="33" t="s">
        <v>63</v>
      </c>
      <c r="O176" s="33"/>
      <c r="P176" s="30" t="s">
        <v>69</v>
      </c>
      <c r="Q176" s="30"/>
      <c r="R176" s="30"/>
      <c r="S176" s="32"/>
      <c r="T176" s="32"/>
      <c r="U176" s="30"/>
      <c r="V176" s="30"/>
      <c r="W176" s="30"/>
      <c r="X176" s="30"/>
      <c r="Y176" s="30"/>
      <c r="Z176" s="31" t="s">
        <v>1718</v>
      </c>
      <c r="AA176" s="30"/>
      <c r="AE176" t="s">
        <v>1717</v>
      </c>
      <c r="AF176" t="s">
        <v>1716</v>
      </c>
      <c r="AG176" t="s">
        <v>1714</v>
      </c>
      <c r="AH176" t="s">
        <v>1715</v>
      </c>
    </row>
    <row r="177" spans="1:34" ht="330" x14ac:dyDescent="0.25">
      <c r="A177" s="1"/>
      <c r="B177" s="30" t="s">
        <v>1722</v>
      </c>
      <c r="C177" s="30" t="s">
        <v>1723</v>
      </c>
      <c r="D177" s="30" t="s">
        <v>1723</v>
      </c>
      <c r="E177" s="30" t="s">
        <v>1723</v>
      </c>
      <c r="F177" s="31" t="s">
        <v>1721</v>
      </c>
      <c r="G177" s="31" t="s">
        <v>1720</v>
      </c>
      <c r="H177" s="30" t="s">
        <v>62</v>
      </c>
      <c r="I177" s="32" t="s">
        <v>1719</v>
      </c>
      <c r="J177" s="32" t="s">
        <v>178</v>
      </c>
      <c r="K177" s="32"/>
      <c r="L177" s="30"/>
      <c r="M177" s="31" t="s">
        <v>1453</v>
      </c>
      <c r="N177" s="33" t="s">
        <v>63</v>
      </c>
      <c r="O177" s="33"/>
      <c r="P177" s="30" t="s">
        <v>69</v>
      </c>
      <c r="Q177" s="30"/>
      <c r="R177" s="30"/>
      <c r="S177" s="32"/>
      <c r="T177" s="32"/>
      <c r="U177" s="30"/>
      <c r="V177" s="30"/>
      <c r="W177" s="30"/>
      <c r="X177" s="30"/>
      <c r="Y177" s="30"/>
      <c r="Z177" s="31" t="s">
        <v>1728</v>
      </c>
      <c r="AA177" s="30"/>
      <c r="AE177" t="s">
        <v>1727</v>
      </c>
      <c r="AF177" t="s">
        <v>1726</v>
      </c>
      <c r="AG177" t="s">
        <v>1724</v>
      </c>
      <c r="AH177" t="s">
        <v>1725</v>
      </c>
    </row>
    <row r="178" spans="1:34" ht="330" x14ac:dyDescent="0.25">
      <c r="A178" s="1"/>
      <c r="B178" s="30" t="s">
        <v>1733</v>
      </c>
      <c r="C178" s="30" t="s">
        <v>1737</v>
      </c>
      <c r="D178" s="30" t="s">
        <v>1734</v>
      </c>
      <c r="E178" s="30" t="s">
        <v>1734</v>
      </c>
      <c r="F178" s="31" t="s">
        <v>1732</v>
      </c>
      <c r="G178" s="31" t="s">
        <v>1731</v>
      </c>
      <c r="H178" s="30" t="s">
        <v>62</v>
      </c>
      <c r="I178" s="32" t="s">
        <v>1729</v>
      </c>
      <c r="J178" s="32" t="s">
        <v>1730</v>
      </c>
      <c r="K178" s="32"/>
      <c r="L178" s="30"/>
      <c r="M178" s="31" t="s">
        <v>5746</v>
      </c>
      <c r="N178" s="33" t="s">
        <v>63</v>
      </c>
      <c r="O178" s="33"/>
      <c r="P178" s="30" t="s">
        <v>69</v>
      </c>
      <c r="Q178" s="30"/>
      <c r="R178" s="30"/>
      <c r="S178" s="32"/>
      <c r="T178" s="32"/>
      <c r="U178" s="30"/>
      <c r="V178" s="30"/>
      <c r="W178" s="30"/>
      <c r="X178" s="30"/>
      <c r="Y178" s="30"/>
      <c r="Z178" s="31" t="s">
        <v>1740</v>
      </c>
      <c r="AA178" s="30"/>
      <c r="AE178" t="s">
        <v>1739</v>
      </c>
      <c r="AF178" t="s">
        <v>1738</v>
      </c>
      <c r="AG178" t="s">
        <v>1735</v>
      </c>
      <c r="AH178" t="s">
        <v>1736</v>
      </c>
    </row>
    <row r="179" spans="1:34" ht="210" x14ac:dyDescent="0.25">
      <c r="A179" s="1"/>
      <c r="B179" s="30" t="s">
        <v>1745</v>
      </c>
      <c r="C179" s="30" t="s">
        <v>1746</v>
      </c>
      <c r="D179" s="30" t="s">
        <v>1746</v>
      </c>
      <c r="E179" s="30" t="s">
        <v>1746</v>
      </c>
      <c r="F179" s="31" t="s">
        <v>1744</v>
      </c>
      <c r="G179" s="31" t="s">
        <v>1743</v>
      </c>
      <c r="H179" s="30" t="s">
        <v>1205</v>
      </c>
      <c r="I179" s="32" t="s">
        <v>1741</v>
      </c>
      <c r="J179" s="32" t="s">
        <v>1742</v>
      </c>
      <c r="K179" s="32"/>
      <c r="L179" s="30"/>
      <c r="M179" s="31" t="s">
        <v>1453</v>
      </c>
      <c r="N179" s="33" t="s">
        <v>63</v>
      </c>
      <c r="O179" s="33"/>
      <c r="P179" s="30" t="s">
        <v>69</v>
      </c>
      <c r="Q179" s="30"/>
      <c r="R179" s="30"/>
      <c r="S179" s="32"/>
      <c r="T179" s="32"/>
      <c r="U179" s="30"/>
      <c r="V179" s="30"/>
      <c r="W179" s="30"/>
      <c r="X179" s="30"/>
      <c r="Y179" s="30"/>
      <c r="Z179" s="31" t="s">
        <v>1751</v>
      </c>
      <c r="AA179" s="30"/>
      <c r="AE179" t="s">
        <v>1750</v>
      </c>
      <c r="AF179" t="s">
        <v>1749</v>
      </c>
      <c r="AG179" t="s">
        <v>1747</v>
      </c>
      <c r="AH179" t="s">
        <v>1748</v>
      </c>
    </row>
    <row r="180" spans="1:34" ht="330" x14ac:dyDescent="0.25">
      <c r="A180" s="1"/>
      <c r="B180" s="30" t="s">
        <v>1755</v>
      </c>
      <c r="C180" s="30" t="s">
        <v>1756</v>
      </c>
      <c r="D180" s="30" t="s">
        <v>1756</v>
      </c>
      <c r="E180" s="30" t="s">
        <v>1756</v>
      </c>
      <c r="F180" s="31" t="s">
        <v>1754</v>
      </c>
      <c r="G180" s="31" t="s">
        <v>1753</v>
      </c>
      <c r="H180" s="30" t="s">
        <v>62</v>
      </c>
      <c r="I180" s="32" t="s">
        <v>1752</v>
      </c>
      <c r="J180" s="32" t="s">
        <v>135</v>
      </c>
      <c r="K180" s="32"/>
      <c r="L180" s="30"/>
      <c r="M180" s="31" t="s">
        <v>1453</v>
      </c>
      <c r="N180" s="33" t="s">
        <v>63</v>
      </c>
      <c r="O180" s="33"/>
      <c r="P180" s="30" t="s">
        <v>69</v>
      </c>
      <c r="Q180" s="30"/>
      <c r="R180" s="30"/>
      <c r="S180" s="32"/>
      <c r="T180" s="32"/>
      <c r="U180" s="30"/>
      <c r="V180" s="30"/>
      <c r="W180" s="30"/>
      <c r="X180" s="30"/>
      <c r="Y180" s="30"/>
      <c r="Z180" s="31" t="s">
        <v>1761</v>
      </c>
      <c r="AA180" s="30"/>
      <c r="AE180" t="s">
        <v>1760</v>
      </c>
      <c r="AF180" t="s">
        <v>1759</v>
      </c>
      <c r="AG180" t="s">
        <v>1757</v>
      </c>
      <c r="AH180" t="s">
        <v>1758</v>
      </c>
    </row>
    <row r="181" spans="1:34" ht="210" x14ac:dyDescent="0.25">
      <c r="A181" s="1"/>
      <c r="B181" s="30" t="s">
        <v>1766</v>
      </c>
      <c r="C181" s="30" t="s">
        <v>1767</v>
      </c>
      <c r="D181" s="30" t="s">
        <v>1767</v>
      </c>
      <c r="E181" s="30" t="s">
        <v>1767</v>
      </c>
      <c r="F181" s="31" t="s">
        <v>1765</v>
      </c>
      <c r="G181" s="31" t="s">
        <v>1764</v>
      </c>
      <c r="H181" s="30" t="s">
        <v>1205</v>
      </c>
      <c r="I181" s="32" t="s">
        <v>1762</v>
      </c>
      <c r="J181" s="32" t="s">
        <v>1763</v>
      </c>
      <c r="K181" s="32"/>
      <c r="L181" s="30"/>
      <c r="M181" s="31" t="s">
        <v>5760</v>
      </c>
      <c r="N181" s="33" t="s">
        <v>63</v>
      </c>
      <c r="O181" s="33"/>
      <c r="P181" s="30" t="s">
        <v>69</v>
      </c>
      <c r="Q181" s="30"/>
      <c r="R181" s="30"/>
      <c r="S181" s="32"/>
      <c r="T181" s="32"/>
      <c r="U181" s="30"/>
      <c r="V181" s="30"/>
      <c r="W181" s="30"/>
      <c r="X181" s="30"/>
      <c r="Y181" s="30"/>
      <c r="Z181" s="31" t="s">
        <v>1772</v>
      </c>
      <c r="AA181" s="30"/>
      <c r="AE181" t="s">
        <v>1771</v>
      </c>
      <c r="AF181" t="s">
        <v>1770</v>
      </c>
      <c r="AG181" t="s">
        <v>1768</v>
      </c>
      <c r="AH181" t="s">
        <v>1769</v>
      </c>
    </row>
    <row r="182" spans="1:34" ht="210" x14ac:dyDescent="0.25">
      <c r="A182" s="1"/>
      <c r="B182" s="30" t="s">
        <v>1776</v>
      </c>
      <c r="C182" s="30" t="s">
        <v>1777</v>
      </c>
      <c r="D182" s="30" t="s">
        <v>1777</v>
      </c>
      <c r="E182" s="30" t="s">
        <v>1777</v>
      </c>
      <c r="F182" s="31" t="s">
        <v>1775</v>
      </c>
      <c r="G182" s="31" t="s">
        <v>1774</v>
      </c>
      <c r="H182" s="30" t="s">
        <v>78</v>
      </c>
      <c r="I182" s="32" t="s">
        <v>1773</v>
      </c>
      <c r="J182" s="32"/>
      <c r="K182" s="32"/>
      <c r="L182" s="30"/>
      <c r="M182" s="31" t="s">
        <v>1003</v>
      </c>
      <c r="N182" s="33" t="s">
        <v>63</v>
      </c>
      <c r="O182" s="33"/>
      <c r="P182" s="30" t="s">
        <v>69</v>
      </c>
      <c r="Q182" s="30"/>
      <c r="R182" s="30"/>
      <c r="S182" s="32"/>
      <c r="T182" s="32"/>
      <c r="U182" s="30"/>
      <c r="V182" s="30"/>
      <c r="W182" s="30"/>
      <c r="X182" s="30"/>
      <c r="Y182" s="30"/>
      <c r="Z182" s="31" t="s">
        <v>1782</v>
      </c>
      <c r="AA182" s="30"/>
      <c r="AE182" t="s">
        <v>1781</v>
      </c>
      <c r="AF182" t="s">
        <v>1780</v>
      </c>
      <c r="AG182" t="s">
        <v>1778</v>
      </c>
      <c r="AH182" t="s">
        <v>1779</v>
      </c>
    </row>
    <row r="183" spans="1:34" ht="210" x14ac:dyDescent="0.25">
      <c r="A183" s="1"/>
      <c r="B183" s="30" t="s">
        <v>1787</v>
      </c>
      <c r="C183" s="30" t="s">
        <v>1788</v>
      </c>
      <c r="D183" s="30" t="s">
        <v>1788</v>
      </c>
      <c r="E183" s="30" t="s">
        <v>1788</v>
      </c>
      <c r="F183" s="31" t="s">
        <v>1786</v>
      </c>
      <c r="G183" s="31" t="s">
        <v>1785</v>
      </c>
      <c r="H183" s="30" t="s">
        <v>78</v>
      </c>
      <c r="I183" s="32" t="s">
        <v>1783</v>
      </c>
      <c r="J183" s="32" t="s">
        <v>1784</v>
      </c>
      <c r="K183" s="32"/>
      <c r="L183" s="30"/>
      <c r="M183" s="31" t="s">
        <v>2137</v>
      </c>
      <c r="N183" s="33" t="s">
        <v>63</v>
      </c>
      <c r="O183" s="33"/>
      <c r="P183" s="30" t="s">
        <v>69</v>
      </c>
      <c r="Q183" s="30"/>
      <c r="R183" s="30"/>
      <c r="S183" s="32"/>
      <c r="T183" s="32"/>
      <c r="U183" s="30"/>
      <c r="V183" s="30"/>
      <c r="W183" s="30"/>
      <c r="X183" s="30"/>
      <c r="Y183" s="30"/>
      <c r="Z183" s="31" t="s">
        <v>1793</v>
      </c>
      <c r="AA183" s="30"/>
      <c r="AE183" t="s">
        <v>1792</v>
      </c>
      <c r="AF183" t="s">
        <v>1791</v>
      </c>
      <c r="AG183" t="s">
        <v>1789</v>
      </c>
      <c r="AH183" t="s">
        <v>1790</v>
      </c>
    </row>
    <row r="184" spans="1:34" ht="210" x14ac:dyDescent="0.25">
      <c r="A184" s="1"/>
      <c r="B184" s="30" t="s">
        <v>1798</v>
      </c>
      <c r="C184" s="30" t="s">
        <v>1799</v>
      </c>
      <c r="D184" s="30" t="s">
        <v>1799</v>
      </c>
      <c r="E184" s="30" t="s">
        <v>1799</v>
      </c>
      <c r="F184" s="31" t="s">
        <v>1797</v>
      </c>
      <c r="G184" s="31" t="s">
        <v>1796</v>
      </c>
      <c r="H184" s="30" t="s">
        <v>78</v>
      </c>
      <c r="I184" s="32" t="s">
        <v>1795</v>
      </c>
      <c r="J184" s="32"/>
      <c r="K184" s="32"/>
      <c r="L184" s="30"/>
      <c r="M184" s="31" t="s">
        <v>2137</v>
      </c>
      <c r="N184" s="33" t="s">
        <v>63</v>
      </c>
      <c r="O184" s="33"/>
      <c r="P184" s="30" t="s">
        <v>69</v>
      </c>
      <c r="Q184" s="30"/>
      <c r="R184" s="30"/>
      <c r="S184" s="32"/>
      <c r="T184" s="32"/>
      <c r="U184" s="30"/>
      <c r="V184" s="30"/>
      <c r="W184" s="30"/>
      <c r="X184" s="30"/>
      <c r="Y184" s="30"/>
      <c r="Z184" s="31" t="s">
        <v>1804</v>
      </c>
      <c r="AA184" s="30"/>
      <c r="AE184" t="s">
        <v>1803</v>
      </c>
      <c r="AF184" t="s">
        <v>1802</v>
      </c>
      <c r="AG184" t="s">
        <v>1800</v>
      </c>
      <c r="AH184" t="s">
        <v>1801</v>
      </c>
    </row>
    <row r="185" spans="1:34" ht="210" x14ac:dyDescent="0.25">
      <c r="A185" s="1"/>
      <c r="B185" s="30" t="s">
        <v>1809</v>
      </c>
      <c r="C185" s="30" t="s">
        <v>1810</v>
      </c>
      <c r="D185" s="30" t="s">
        <v>1810</v>
      </c>
      <c r="E185" s="30" t="s">
        <v>1810</v>
      </c>
      <c r="F185" s="31" t="s">
        <v>1808</v>
      </c>
      <c r="G185" s="31" t="s">
        <v>1807</v>
      </c>
      <c r="H185" s="30" t="s">
        <v>78</v>
      </c>
      <c r="I185" s="32" t="s">
        <v>1805</v>
      </c>
      <c r="J185" s="32" t="s">
        <v>1806</v>
      </c>
      <c r="K185" s="32"/>
      <c r="L185" s="30"/>
      <c r="M185" s="31" t="s">
        <v>2137</v>
      </c>
      <c r="N185" s="33" t="s">
        <v>63</v>
      </c>
      <c r="O185" s="33"/>
      <c r="P185" s="30" t="s">
        <v>69</v>
      </c>
      <c r="Q185" s="30"/>
      <c r="R185" s="30"/>
      <c r="S185" s="32"/>
      <c r="T185" s="32"/>
      <c r="U185" s="30"/>
      <c r="V185" s="30"/>
      <c r="W185" s="30"/>
      <c r="X185" s="30"/>
      <c r="Y185" s="30"/>
      <c r="Z185" s="31" t="s">
        <v>1815</v>
      </c>
      <c r="AA185" s="30"/>
      <c r="AE185" t="s">
        <v>1814</v>
      </c>
      <c r="AF185" t="s">
        <v>1813</v>
      </c>
      <c r="AG185" t="s">
        <v>1811</v>
      </c>
      <c r="AH185" t="s">
        <v>1812</v>
      </c>
    </row>
    <row r="186" spans="1:34" ht="210" x14ac:dyDescent="0.25">
      <c r="A186" s="1"/>
      <c r="B186" s="30" t="s">
        <v>1820</v>
      </c>
      <c r="C186" s="30" t="s">
        <v>1821</v>
      </c>
      <c r="D186" s="30" t="s">
        <v>1821</v>
      </c>
      <c r="E186" s="30" t="s">
        <v>1821</v>
      </c>
      <c r="F186" s="31" t="s">
        <v>1819</v>
      </c>
      <c r="G186" s="31" t="s">
        <v>1818</v>
      </c>
      <c r="H186" s="30" t="s">
        <v>78</v>
      </c>
      <c r="I186" s="32" t="s">
        <v>1816</v>
      </c>
      <c r="J186" s="32" t="s">
        <v>1817</v>
      </c>
      <c r="K186" s="32"/>
      <c r="L186" s="30"/>
      <c r="M186" s="31" t="s">
        <v>3700</v>
      </c>
      <c r="N186" s="31">
        <v>10</v>
      </c>
      <c r="O186" s="33"/>
      <c r="P186" s="30" t="s">
        <v>69</v>
      </c>
      <c r="Q186" s="30"/>
      <c r="R186" s="30"/>
      <c r="S186" s="32"/>
      <c r="T186" s="32"/>
      <c r="U186" s="30"/>
      <c r="V186" s="30"/>
      <c r="W186" s="30"/>
      <c r="X186" s="30"/>
      <c r="Y186" s="30"/>
      <c r="Z186" s="31" t="s">
        <v>1826</v>
      </c>
      <c r="AA186" s="30"/>
      <c r="AE186" t="s">
        <v>1825</v>
      </c>
      <c r="AF186" t="s">
        <v>1824</v>
      </c>
      <c r="AG186" t="s">
        <v>1822</v>
      </c>
      <c r="AH186" t="s">
        <v>1823</v>
      </c>
    </row>
    <row r="187" spans="1:34" ht="210" x14ac:dyDescent="0.25">
      <c r="A187" s="1"/>
      <c r="B187" s="30" t="s">
        <v>1831</v>
      </c>
      <c r="C187" s="30" t="s">
        <v>1832</v>
      </c>
      <c r="D187" s="30" t="s">
        <v>1832</v>
      </c>
      <c r="E187" s="30" t="s">
        <v>1832</v>
      </c>
      <c r="F187" s="31" t="s">
        <v>1830</v>
      </c>
      <c r="G187" s="31" t="s">
        <v>1829</v>
      </c>
      <c r="H187" s="30" t="s">
        <v>78</v>
      </c>
      <c r="I187" s="32" t="s">
        <v>1827</v>
      </c>
      <c r="J187" s="32" t="s">
        <v>1828</v>
      </c>
      <c r="K187" s="32"/>
      <c r="L187" s="30"/>
      <c r="M187" s="31" t="s">
        <v>2137</v>
      </c>
      <c r="N187" s="33" t="s">
        <v>63</v>
      </c>
      <c r="O187" s="33"/>
      <c r="P187" s="30" t="s">
        <v>69</v>
      </c>
      <c r="Q187" s="30"/>
      <c r="R187" s="30"/>
      <c r="S187" s="32"/>
      <c r="T187" s="32"/>
      <c r="U187" s="30"/>
      <c r="V187" s="30"/>
      <c r="W187" s="30"/>
      <c r="X187" s="30"/>
      <c r="Y187" s="30"/>
      <c r="Z187" s="31" t="s">
        <v>1837</v>
      </c>
      <c r="AA187" s="30"/>
      <c r="AE187" t="s">
        <v>1836</v>
      </c>
      <c r="AF187" t="s">
        <v>1835</v>
      </c>
      <c r="AG187" t="s">
        <v>1833</v>
      </c>
      <c r="AH187" t="s">
        <v>1834</v>
      </c>
    </row>
    <row r="188" spans="1:34" ht="210" x14ac:dyDescent="0.25">
      <c r="A188" s="1"/>
      <c r="B188" s="30" t="s">
        <v>1842</v>
      </c>
      <c r="C188" s="30" t="s">
        <v>1843</v>
      </c>
      <c r="D188" s="30" t="s">
        <v>1843</v>
      </c>
      <c r="E188" s="30" t="s">
        <v>1843</v>
      </c>
      <c r="F188" s="31" t="s">
        <v>1841</v>
      </c>
      <c r="G188" s="31" t="s">
        <v>1840</v>
      </c>
      <c r="H188" s="30" t="s">
        <v>78</v>
      </c>
      <c r="I188" s="32" t="s">
        <v>1838</v>
      </c>
      <c r="J188" s="32" t="s">
        <v>1839</v>
      </c>
      <c r="K188" s="32"/>
      <c r="L188" s="30"/>
      <c r="M188" s="31" t="s">
        <v>2137</v>
      </c>
      <c r="N188" s="33" t="s">
        <v>63</v>
      </c>
      <c r="O188" s="33"/>
      <c r="P188" s="30" t="s">
        <v>69</v>
      </c>
      <c r="Q188" s="30"/>
      <c r="R188" s="30"/>
      <c r="S188" s="32"/>
      <c r="T188" s="32"/>
      <c r="U188" s="30"/>
      <c r="V188" s="30"/>
      <c r="W188" s="30"/>
      <c r="X188" s="30"/>
      <c r="Y188" s="30"/>
      <c r="Z188" s="31" t="s">
        <v>1848</v>
      </c>
      <c r="AA188" s="30"/>
      <c r="AE188" t="s">
        <v>1847</v>
      </c>
      <c r="AF188" t="s">
        <v>1846</v>
      </c>
      <c r="AG188" t="s">
        <v>1844</v>
      </c>
      <c r="AH188" t="s">
        <v>1845</v>
      </c>
    </row>
    <row r="189" spans="1:34" ht="330" x14ac:dyDescent="0.25">
      <c r="A189" s="1"/>
      <c r="B189" s="30" t="s">
        <v>1853</v>
      </c>
      <c r="C189" s="30" t="s">
        <v>1854</v>
      </c>
      <c r="D189" s="30" t="s">
        <v>1854</v>
      </c>
      <c r="E189" s="30" t="s">
        <v>1854</v>
      </c>
      <c r="F189" s="31" t="s">
        <v>1852</v>
      </c>
      <c r="G189" s="31" t="s">
        <v>1851</v>
      </c>
      <c r="H189" s="30" t="s">
        <v>275</v>
      </c>
      <c r="I189" s="32" t="s">
        <v>1849</v>
      </c>
      <c r="J189" s="32" t="s">
        <v>1850</v>
      </c>
      <c r="K189" s="32"/>
      <c r="L189" s="30"/>
      <c r="M189" s="31" t="s">
        <v>1003</v>
      </c>
      <c r="N189" s="33" t="s">
        <v>63</v>
      </c>
      <c r="O189" s="33"/>
      <c r="P189" s="30" t="s">
        <v>69</v>
      </c>
      <c r="Q189" s="30"/>
      <c r="R189" s="30"/>
      <c r="S189" s="32"/>
      <c r="T189" s="32"/>
      <c r="U189" s="30"/>
      <c r="V189" s="30"/>
      <c r="W189" s="30"/>
      <c r="X189" s="30"/>
      <c r="Y189" s="30"/>
      <c r="Z189" s="31" t="s">
        <v>1859</v>
      </c>
      <c r="AA189" s="30"/>
      <c r="AE189" t="s">
        <v>1858</v>
      </c>
      <c r="AF189" t="s">
        <v>1857</v>
      </c>
      <c r="AG189" t="s">
        <v>1855</v>
      </c>
      <c r="AH189" t="s">
        <v>1856</v>
      </c>
    </row>
    <row r="190" spans="1:34" ht="330" x14ac:dyDescent="0.25">
      <c r="A190" s="1"/>
      <c r="B190" s="30" t="s">
        <v>1863</v>
      </c>
      <c r="C190" s="30" t="s">
        <v>1864</v>
      </c>
      <c r="D190" s="30" t="s">
        <v>1864</v>
      </c>
      <c r="E190" s="30" t="s">
        <v>1864</v>
      </c>
      <c r="F190" s="31" t="s">
        <v>1862</v>
      </c>
      <c r="G190" s="31" t="s">
        <v>1861</v>
      </c>
      <c r="H190" s="30" t="s">
        <v>62</v>
      </c>
      <c r="I190" s="32" t="s">
        <v>1860</v>
      </c>
      <c r="J190" s="32" t="s">
        <v>178</v>
      </c>
      <c r="K190" s="32"/>
      <c r="L190" s="30"/>
      <c r="M190" s="31" t="s">
        <v>5762</v>
      </c>
      <c r="N190" s="33" t="s">
        <v>63</v>
      </c>
      <c r="O190" s="33"/>
      <c r="P190" s="30" t="s">
        <v>69</v>
      </c>
      <c r="Q190" s="30"/>
      <c r="R190" s="30"/>
      <c r="S190" s="32"/>
      <c r="T190" s="32"/>
      <c r="U190" s="30"/>
      <c r="V190" s="30"/>
      <c r="W190" s="30"/>
      <c r="X190" s="30"/>
      <c r="Y190" s="30"/>
      <c r="Z190" s="31" t="s">
        <v>1869</v>
      </c>
      <c r="AA190" s="30"/>
      <c r="AE190" t="s">
        <v>1868</v>
      </c>
      <c r="AF190" t="s">
        <v>1867</v>
      </c>
      <c r="AG190" t="s">
        <v>1865</v>
      </c>
      <c r="AH190" t="s">
        <v>1866</v>
      </c>
    </row>
    <row r="191" spans="1:34" ht="210" x14ac:dyDescent="0.25">
      <c r="A191" s="1"/>
      <c r="B191" s="30" t="s">
        <v>1874</v>
      </c>
      <c r="C191" s="30" t="s">
        <v>1875</v>
      </c>
      <c r="D191" s="30" t="s">
        <v>1875</v>
      </c>
      <c r="E191" s="30" t="s">
        <v>1875</v>
      </c>
      <c r="F191" s="31" t="s">
        <v>1873</v>
      </c>
      <c r="G191" s="31" t="s">
        <v>1872</v>
      </c>
      <c r="H191" s="30" t="s">
        <v>1205</v>
      </c>
      <c r="I191" s="32" t="s">
        <v>1870</v>
      </c>
      <c r="J191" s="32" t="s">
        <v>1871</v>
      </c>
      <c r="K191" s="32"/>
      <c r="L191" s="30"/>
      <c r="M191" s="31" t="s">
        <v>5762</v>
      </c>
      <c r="N191" s="33" t="s">
        <v>63</v>
      </c>
      <c r="O191" s="33"/>
      <c r="P191" s="30" t="s">
        <v>69</v>
      </c>
      <c r="Q191" s="30"/>
      <c r="R191" s="30"/>
      <c r="S191" s="32"/>
      <c r="T191" s="32"/>
      <c r="U191" s="30"/>
      <c r="V191" s="30"/>
      <c r="W191" s="30"/>
      <c r="X191" s="30"/>
      <c r="Y191" s="30"/>
      <c r="Z191" s="31" t="s">
        <v>1880</v>
      </c>
      <c r="AA191" s="30"/>
      <c r="AE191" t="s">
        <v>1879</v>
      </c>
      <c r="AF191" t="s">
        <v>1878</v>
      </c>
      <c r="AG191" t="s">
        <v>1876</v>
      </c>
      <c r="AH191" t="s">
        <v>1877</v>
      </c>
    </row>
    <row r="192" spans="1:34" ht="330" x14ac:dyDescent="0.25">
      <c r="A192" s="1"/>
      <c r="B192" s="30" t="s">
        <v>1885</v>
      </c>
      <c r="C192" s="30" t="s">
        <v>1886</v>
      </c>
      <c r="D192" s="30" t="s">
        <v>1886</v>
      </c>
      <c r="E192" s="30" t="s">
        <v>1886</v>
      </c>
      <c r="F192" s="31" t="s">
        <v>1884</v>
      </c>
      <c r="G192" s="31" t="s">
        <v>1883</v>
      </c>
      <c r="H192" s="30" t="s">
        <v>275</v>
      </c>
      <c r="I192" s="32" t="s">
        <v>1881</v>
      </c>
      <c r="J192" s="32" t="s">
        <v>1882</v>
      </c>
      <c r="K192" s="32"/>
      <c r="L192" s="30"/>
      <c r="M192" s="31" t="s">
        <v>5774</v>
      </c>
      <c r="N192" s="33" t="s">
        <v>63</v>
      </c>
      <c r="O192" s="33"/>
      <c r="P192" s="30" t="s">
        <v>69</v>
      </c>
      <c r="Q192" s="30"/>
      <c r="R192" s="30"/>
      <c r="S192" s="32"/>
      <c r="T192" s="32"/>
      <c r="U192" s="30"/>
      <c r="V192" s="30"/>
      <c r="W192" s="30"/>
      <c r="X192" s="30"/>
      <c r="Y192" s="30"/>
      <c r="Z192" s="31" t="s">
        <v>1891</v>
      </c>
      <c r="AA192" s="30"/>
      <c r="AE192" t="s">
        <v>1890</v>
      </c>
      <c r="AF192" t="s">
        <v>1889</v>
      </c>
      <c r="AG192" t="s">
        <v>1887</v>
      </c>
      <c r="AH192" t="s">
        <v>1888</v>
      </c>
    </row>
    <row r="193" spans="1:34" ht="210" x14ac:dyDescent="0.25">
      <c r="A193" s="1"/>
      <c r="B193" s="30" t="s">
        <v>1895</v>
      </c>
      <c r="C193" s="30" t="s">
        <v>1896</v>
      </c>
      <c r="D193" s="30" t="s">
        <v>1896</v>
      </c>
      <c r="E193" s="30" t="s">
        <v>1896</v>
      </c>
      <c r="F193" s="31" t="s">
        <v>1894</v>
      </c>
      <c r="G193" s="31" t="s">
        <v>1893</v>
      </c>
      <c r="H193" s="30" t="s">
        <v>1205</v>
      </c>
      <c r="I193" s="32" t="s">
        <v>1892</v>
      </c>
      <c r="J193" s="32"/>
      <c r="K193" s="32"/>
      <c r="L193" s="30"/>
      <c r="M193" s="31" t="s">
        <v>5762</v>
      </c>
      <c r="N193" s="33" t="s">
        <v>63</v>
      </c>
      <c r="O193" s="33"/>
      <c r="P193" s="30" t="s">
        <v>69</v>
      </c>
      <c r="Q193" s="30"/>
      <c r="R193" s="30"/>
      <c r="S193" s="32"/>
      <c r="T193" s="32"/>
      <c r="U193" s="30"/>
      <c r="V193" s="30"/>
      <c r="W193" s="30"/>
      <c r="X193" s="30"/>
      <c r="Y193" s="30"/>
      <c r="Z193" s="31" t="s">
        <v>1901</v>
      </c>
      <c r="AA193" s="30"/>
      <c r="AE193" t="s">
        <v>1900</v>
      </c>
      <c r="AF193" t="s">
        <v>1899</v>
      </c>
      <c r="AG193" t="s">
        <v>1897</v>
      </c>
      <c r="AH193" t="s">
        <v>1898</v>
      </c>
    </row>
    <row r="194" spans="1:34" ht="210" x14ac:dyDescent="0.25">
      <c r="A194" s="1"/>
      <c r="B194" s="30" t="s">
        <v>1905</v>
      </c>
      <c r="C194" s="30" t="s">
        <v>1906</v>
      </c>
      <c r="D194" s="30" t="s">
        <v>1906</v>
      </c>
      <c r="E194" s="30" t="s">
        <v>1906</v>
      </c>
      <c r="F194" s="31" t="s">
        <v>1904</v>
      </c>
      <c r="G194" s="31" t="s">
        <v>1903</v>
      </c>
      <c r="H194" s="30" t="s">
        <v>1205</v>
      </c>
      <c r="I194" s="32" t="s">
        <v>1902</v>
      </c>
      <c r="J194" s="32"/>
      <c r="K194" s="32"/>
      <c r="L194" s="30"/>
      <c r="M194" s="31" t="s">
        <v>1794</v>
      </c>
      <c r="N194" s="33" t="s">
        <v>63</v>
      </c>
      <c r="O194" s="33"/>
      <c r="P194" s="30" t="s">
        <v>69</v>
      </c>
      <c r="Q194" s="30"/>
      <c r="R194" s="30"/>
      <c r="S194" s="32"/>
      <c r="T194" s="32"/>
      <c r="U194" s="30"/>
      <c r="V194" s="30"/>
      <c r="W194" s="30"/>
      <c r="X194" s="30"/>
      <c r="Y194" s="30"/>
      <c r="Z194" s="31" t="s">
        <v>1911</v>
      </c>
      <c r="AA194" s="30"/>
      <c r="AE194" t="s">
        <v>1910</v>
      </c>
      <c r="AF194" t="s">
        <v>1909</v>
      </c>
      <c r="AG194" t="s">
        <v>1907</v>
      </c>
      <c r="AH194" t="s">
        <v>1908</v>
      </c>
    </row>
    <row r="195" spans="1:34" ht="210" x14ac:dyDescent="0.25">
      <c r="A195" s="1"/>
      <c r="B195" s="30" t="s">
        <v>1916</v>
      </c>
      <c r="C195" s="30" t="s">
        <v>1917</v>
      </c>
      <c r="D195" s="30" t="s">
        <v>1917</v>
      </c>
      <c r="E195" s="30" t="s">
        <v>1917</v>
      </c>
      <c r="F195" s="31" t="s">
        <v>1915</v>
      </c>
      <c r="G195" s="31" t="s">
        <v>1914</v>
      </c>
      <c r="H195" s="30" t="s">
        <v>1205</v>
      </c>
      <c r="I195" s="32" t="s">
        <v>1912</v>
      </c>
      <c r="J195" s="32" t="s">
        <v>1913</v>
      </c>
      <c r="K195" s="32"/>
      <c r="L195" s="30"/>
      <c r="M195" s="31" t="s">
        <v>5774</v>
      </c>
      <c r="N195" s="33" t="s">
        <v>63</v>
      </c>
      <c r="O195" s="33"/>
      <c r="P195" s="30" t="s">
        <v>69</v>
      </c>
      <c r="Q195" s="30"/>
      <c r="R195" s="30"/>
      <c r="S195" s="32"/>
      <c r="T195" s="32"/>
      <c r="U195" s="30"/>
      <c r="V195" s="30"/>
      <c r="W195" s="30"/>
      <c r="X195" s="30"/>
      <c r="Y195" s="30"/>
      <c r="Z195" s="31" t="s">
        <v>1922</v>
      </c>
      <c r="AA195" s="30"/>
      <c r="AE195" t="s">
        <v>1921</v>
      </c>
      <c r="AF195" t="s">
        <v>1920</v>
      </c>
      <c r="AG195" t="s">
        <v>1918</v>
      </c>
      <c r="AH195" t="s">
        <v>1919</v>
      </c>
    </row>
    <row r="196" spans="1:34" ht="330" x14ac:dyDescent="0.25">
      <c r="A196" s="1"/>
      <c r="B196" s="30" t="s">
        <v>1925</v>
      </c>
      <c r="C196" s="30" t="s">
        <v>1926</v>
      </c>
      <c r="D196" s="30" t="s">
        <v>1926</v>
      </c>
      <c r="E196" s="30" t="s">
        <v>1926</v>
      </c>
      <c r="F196" s="31" t="s">
        <v>1924</v>
      </c>
      <c r="G196" s="31" t="s">
        <v>1923</v>
      </c>
      <c r="H196" s="30" t="s">
        <v>275</v>
      </c>
      <c r="I196" s="32" t="s">
        <v>1677</v>
      </c>
      <c r="J196" s="32"/>
      <c r="K196" s="32"/>
      <c r="L196" s="30"/>
      <c r="M196" s="31" t="s">
        <v>1794</v>
      </c>
      <c r="N196" s="33" t="s">
        <v>63</v>
      </c>
      <c r="O196" s="33"/>
      <c r="P196" s="30" t="s">
        <v>69</v>
      </c>
      <c r="Q196" s="30"/>
      <c r="R196" s="30"/>
      <c r="S196" s="32"/>
      <c r="T196" s="32"/>
      <c r="U196" s="30"/>
      <c r="V196" s="30"/>
      <c r="W196" s="30"/>
      <c r="X196" s="30"/>
      <c r="Y196" s="30"/>
      <c r="Z196" s="31" t="s">
        <v>1931</v>
      </c>
      <c r="AA196" s="30"/>
      <c r="AE196" t="s">
        <v>1930</v>
      </c>
      <c r="AF196" t="s">
        <v>1929</v>
      </c>
      <c r="AG196" t="s">
        <v>1927</v>
      </c>
      <c r="AH196" t="s">
        <v>1928</v>
      </c>
    </row>
    <row r="197" spans="1:34" ht="210" x14ac:dyDescent="0.25">
      <c r="A197" s="1"/>
      <c r="B197" s="30" t="s">
        <v>1936</v>
      </c>
      <c r="C197" s="30" t="s">
        <v>1937</v>
      </c>
      <c r="D197" s="30" t="s">
        <v>1937</v>
      </c>
      <c r="E197" s="30" t="s">
        <v>1937</v>
      </c>
      <c r="F197" s="31" t="s">
        <v>1935</v>
      </c>
      <c r="G197" s="31" t="s">
        <v>1934</v>
      </c>
      <c r="H197" s="30" t="s">
        <v>1205</v>
      </c>
      <c r="I197" s="32" t="s">
        <v>1932</v>
      </c>
      <c r="J197" s="32" t="s">
        <v>1933</v>
      </c>
      <c r="K197" s="32"/>
      <c r="L197" s="30"/>
      <c r="M197" s="31" t="s">
        <v>1794</v>
      </c>
      <c r="N197" s="33" t="s">
        <v>63</v>
      </c>
      <c r="O197" s="33"/>
      <c r="P197" s="30" t="s">
        <v>69</v>
      </c>
      <c r="Q197" s="30"/>
      <c r="R197" s="30"/>
      <c r="S197" s="32"/>
      <c r="T197" s="32"/>
      <c r="U197" s="30"/>
      <c r="V197" s="30"/>
      <c r="W197" s="30"/>
      <c r="X197" s="30"/>
      <c r="Y197" s="30"/>
      <c r="Z197" s="31" t="s">
        <v>1942</v>
      </c>
      <c r="AA197" s="30"/>
      <c r="AE197" t="s">
        <v>1941</v>
      </c>
      <c r="AF197" t="s">
        <v>1940</v>
      </c>
      <c r="AG197" t="s">
        <v>1938</v>
      </c>
      <c r="AH197" t="s">
        <v>1939</v>
      </c>
    </row>
    <row r="198" spans="1:34" ht="210" x14ac:dyDescent="0.25">
      <c r="A198" s="1"/>
      <c r="B198" s="30" t="s">
        <v>1945</v>
      </c>
      <c r="C198" s="30" t="s">
        <v>1946</v>
      </c>
      <c r="D198" s="30" t="s">
        <v>1946</v>
      </c>
      <c r="E198" s="30" t="s">
        <v>1946</v>
      </c>
      <c r="F198" s="31" t="s">
        <v>1944</v>
      </c>
      <c r="G198" s="31" t="s">
        <v>1943</v>
      </c>
      <c r="H198" s="30" t="s">
        <v>1205</v>
      </c>
      <c r="I198" s="32" t="s">
        <v>1677</v>
      </c>
      <c r="J198" s="32" t="s">
        <v>1933</v>
      </c>
      <c r="K198" s="32"/>
      <c r="L198" s="30"/>
      <c r="M198" s="31" t="s">
        <v>3135</v>
      </c>
      <c r="N198" s="31">
        <v>10</v>
      </c>
      <c r="O198" s="33"/>
      <c r="P198" s="30" t="s">
        <v>69</v>
      </c>
      <c r="Q198" s="30"/>
      <c r="R198" s="30"/>
      <c r="S198" s="32"/>
      <c r="T198" s="32"/>
      <c r="U198" s="30"/>
      <c r="V198" s="30"/>
      <c r="W198" s="30"/>
      <c r="X198" s="30"/>
      <c r="Y198" s="30"/>
      <c r="Z198" s="31" t="s">
        <v>1951</v>
      </c>
      <c r="AA198" s="30"/>
      <c r="AE198" t="s">
        <v>1950</v>
      </c>
      <c r="AF198" t="s">
        <v>1949</v>
      </c>
      <c r="AG198" t="s">
        <v>1947</v>
      </c>
      <c r="AH198" t="s">
        <v>1948</v>
      </c>
    </row>
    <row r="199" spans="1:34" ht="330" x14ac:dyDescent="0.25">
      <c r="A199" s="1"/>
      <c r="B199" s="30" t="s">
        <v>1956</v>
      </c>
      <c r="C199" s="30" t="s">
        <v>1957</v>
      </c>
      <c r="D199" s="30" t="s">
        <v>1957</v>
      </c>
      <c r="E199" s="30" t="s">
        <v>1957</v>
      </c>
      <c r="F199" s="31" t="s">
        <v>1955</v>
      </c>
      <c r="G199" s="31" t="s">
        <v>1954</v>
      </c>
      <c r="H199" s="30" t="s">
        <v>275</v>
      </c>
      <c r="I199" s="32" t="s">
        <v>1952</v>
      </c>
      <c r="J199" s="32" t="s">
        <v>1953</v>
      </c>
      <c r="K199" s="32"/>
      <c r="L199" s="30"/>
      <c r="M199" s="31" t="s">
        <v>1794</v>
      </c>
      <c r="N199" s="33" t="s">
        <v>63</v>
      </c>
      <c r="O199" s="33"/>
      <c r="P199" s="30" t="s">
        <v>69</v>
      </c>
      <c r="Q199" s="30"/>
      <c r="R199" s="30"/>
      <c r="S199" s="32"/>
      <c r="T199" s="32"/>
      <c r="U199" s="30"/>
      <c r="V199" s="30"/>
      <c r="W199" s="30"/>
      <c r="X199" s="30"/>
      <c r="Y199" s="30"/>
      <c r="Z199" s="31" t="s">
        <v>1962</v>
      </c>
      <c r="AA199" s="30"/>
      <c r="AE199" t="s">
        <v>1961</v>
      </c>
      <c r="AF199" t="s">
        <v>1960</v>
      </c>
      <c r="AG199" t="s">
        <v>1958</v>
      </c>
      <c r="AH199" t="s">
        <v>1959</v>
      </c>
    </row>
    <row r="200" spans="1:34" ht="210" x14ac:dyDescent="0.25">
      <c r="A200" s="1"/>
      <c r="B200" s="30" t="s">
        <v>1967</v>
      </c>
      <c r="C200" s="30" t="s">
        <v>1968</v>
      </c>
      <c r="D200" s="30" t="s">
        <v>1968</v>
      </c>
      <c r="E200" s="30" t="s">
        <v>1968</v>
      </c>
      <c r="F200" s="31" t="s">
        <v>1966</v>
      </c>
      <c r="G200" s="31" t="s">
        <v>1965</v>
      </c>
      <c r="H200" s="30" t="s">
        <v>1205</v>
      </c>
      <c r="I200" s="32" t="s">
        <v>1963</v>
      </c>
      <c r="J200" s="32" t="s">
        <v>1964</v>
      </c>
      <c r="K200" s="32"/>
      <c r="L200" s="30"/>
      <c r="M200" s="31" t="s">
        <v>3135</v>
      </c>
      <c r="N200" s="31">
        <v>10</v>
      </c>
      <c r="O200" s="33"/>
      <c r="P200" s="30" t="s">
        <v>69</v>
      </c>
      <c r="Q200" s="30"/>
      <c r="R200" s="30"/>
      <c r="S200" s="32"/>
      <c r="T200" s="32"/>
      <c r="U200" s="30"/>
      <c r="V200" s="30"/>
      <c r="W200" s="30"/>
      <c r="X200" s="30"/>
      <c r="Y200" s="30"/>
      <c r="Z200" s="31" t="s">
        <v>1973</v>
      </c>
      <c r="AA200" s="30"/>
      <c r="AE200" t="s">
        <v>1972</v>
      </c>
      <c r="AF200" t="s">
        <v>1971</v>
      </c>
      <c r="AG200" t="s">
        <v>1969</v>
      </c>
      <c r="AH200" t="s">
        <v>1970</v>
      </c>
    </row>
    <row r="201" spans="1:34" ht="210" x14ac:dyDescent="0.25">
      <c r="A201" s="1"/>
      <c r="B201" s="30" t="s">
        <v>1976</v>
      </c>
      <c r="C201" s="30" t="s">
        <v>1977</v>
      </c>
      <c r="D201" s="30" t="s">
        <v>1977</v>
      </c>
      <c r="E201" s="30" t="s">
        <v>1977</v>
      </c>
      <c r="F201" s="31" t="s">
        <v>1975</v>
      </c>
      <c r="G201" s="31" t="s">
        <v>1974</v>
      </c>
      <c r="H201" s="30" t="s">
        <v>1205</v>
      </c>
      <c r="I201" s="32" t="s">
        <v>1963</v>
      </c>
      <c r="J201" s="32" t="s">
        <v>1964</v>
      </c>
      <c r="K201" s="32"/>
      <c r="L201" s="30"/>
      <c r="M201" s="31" t="s">
        <v>1794</v>
      </c>
      <c r="N201" s="33" t="s">
        <v>63</v>
      </c>
      <c r="O201" s="33"/>
      <c r="P201" s="30" t="s">
        <v>69</v>
      </c>
      <c r="Q201" s="30"/>
      <c r="R201" s="30"/>
      <c r="S201" s="32"/>
      <c r="T201" s="32"/>
      <c r="U201" s="30"/>
      <c r="V201" s="30"/>
      <c r="W201" s="30"/>
      <c r="X201" s="30"/>
      <c r="Y201" s="30"/>
      <c r="Z201" s="31" t="s">
        <v>1982</v>
      </c>
      <c r="AA201" s="30"/>
      <c r="AE201" t="s">
        <v>1981</v>
      </c>
      <c r="AF201" t="s">
        <v>1980</v>
      </c>
      <c r="AG201" t="s">
        <v>1978</v>
      </c>
      <c r="AH201" t="s">
        <v>1979</v>
      </c>
    </row>
    <row r="202" spans="1:34" ht="210" x14ac:dyDescent="0.25">
      <c r="A202" s="1"/>
      <c r="B202" s="30" t="s">
        <v>1985</v>
      </c>
      <c r="C202" s="30" t="s">
        <v>1986</v>
      </c>
      <c r="D202" s="30" t="s">
        <v>1986</v>
      </c>
      <c r="E202" s="30" t="s">
        <v>1986</v>
      </c>
      <c r="F202" s="31" t="s">
        <v>1984</v>
      </c>
      <c r="G202" s="31" t="s">
        <v>1983</v>
      </c>
      <c r="H202" s="30" t="s">
        <v>1205</v>
      </c>
      <c r="I202" s="32" t="s">
        <v>1963</v>
      </c>
      <c r="J202" s="32" t="s">
        <v>1964</v>
      </c>
      <c r="K202" s="32"/>
      <c r="L202" s="30"/>
      <c r="M202" s="31" t="s">
        <v>1794</v>
      </c>
      <c r="N202" s="33" t="s">
        <v>63</v>
      </c>
      <c r="O202" s="33"/>
      <c r="P202" s="30" t="s">
        <v>69</v>
      </c>
      <c r="Q202" s="30"/>
      <c r="R202" s="30"/>
      <c r="S202" s="32"/>
      <c r="T202" s="32"/>
      <c r="U202" s="30"/>
      <c r="V202" s="30"/>
      <c r="W202" s="30"/>
      <c r="X202" s="30"/>
      <c r="Y202" s="30"/>
      <c r="Z202" s="31" t="s">
        <v>1991</v>
      </c>
      <c r="AA202" s="30"/>
      <c r="AE202" t="s">
        <v>1990</v>
      </c>
      <c r="AF202" t="s">
        <v>1989</v>
      </c>
      <c r="AG202" t="s">
        <v>1987</v>
      </c>
      <c r="AH202" t="s">
        <v>1988</v>
      </c>
    </row>
    <row r="203" spans="1:34" ht="210" x14ac:dyDescent="0.25">
      <c r="A203" s="1"/>
      <c r="B203" s="30" t="s">
        <v>1994</v>
      </c>
      <c r="C203" s="30" t="s">
        <v>1995</v>
      </c>
      <c r="D203" s="30" t="s">
        <v>1995</v>
      </c>
      <c r="E203" s="30" t="s">
        <v>1995</v>
      </c>
      <c r="F203" s="31" t="s">
        <v>1993</v>
      </c>
      <c r="G203" s="31" t="s">
        <v>1992</v>
      </c>
      <c r="H203" s="30" t="s">
        <v>1205</v>
      </c>
      <c r="I203" s="32" t="s">
        <v>1963</v>
      </c>
      <c r="J203" s="32" t="s">
        <v>1964</v>
      </c>
      <c r="K203" s="32"/>
      <c r="L203" s="30"/>
      <c r="M203" s="31" t="s">
        <v>3135</v>
      </c>
      <c r="N203" s="31">
        <v>10</v>
      </c>
      <c r="O203" s="33"/>
      <c r="P203" s="30" t="s">
        <v>69</v>
      </c>
      <c r="Q203" s="30"/>
      <c r="R203" s="30"/>
      <c r="S203" s="32"/>
      <c r="T203" s="32"/>
      <c r="U203" s="30"/>
      <c r="V203" s="30"/>
      <c r="W203" s="30"/>
      <c r="X203" s="30"/>
      <c r="Y203" s="30"/>
      <c r="Z203" s="31" t="s">
        <v>2000</v>
      </c>
      <c r="AA203" s="30"/>
      <c r="AE203" t="s">
        <v>1999</v>
      </c>
      <c r="AF203" t="s">
        <v>1998</v>
      </c>
      <c r="AG203" t="s">
        <v>1996</v>
      </c>
      <c r="AH203" t="s">
        <v>1997</v>
      </c>
    </row>
    <row r="204" spans="1:34" ht="210" x14ac:dyDescent="0.25">
      <c r="A204" s="1"/>
      <c r="B204" s="30" t="s">
        <v>2004</v>
      </c>
      <c r="C204" s="30" t="s">
        <v>2005</v>
      </c>
      <c r="D204" s="30" t="s">
        <v>2005</v>
      </c>
      <c r="E204" s="30" t="s">
        <v>2005</v>
      </c>
      <c r="F204" s="31" t="s">
        <v>2003</v>
      </c>
      <c r="G204" s="31" t="s">
        <v>2002</v>
      </c>
      <c r="H204" s="30" t="s">
        <v>1205</v>
      </c>
      <c r="I204" s="32" t="s">
        <v>2001</v>
      </c>
      <c r="J204" s="32" t="s">
        <v>189</v>
      </c>
      <c r="K204" s="32"/>
      <c r="L204" s="30"/>
      <c r="M204" s="31" t="s">
        <v>1794</v>
      </c>
      <c r="N204" s="33" t="s">
        <v>63</v>
      </c>
      <c r="O204" s="33"/>
      <c r="P204" s="30" t="s">
        <v>69</v>
      </c>
      <c r="Q204" s="30"/>
      <c r="R204" s="30"/>
      <c r="S204" s="32"/>
      <c r="T204" s="32"/>
      <c r="U204" s="30"/>
      <c r="V204" s="30"/>
      <c r="W204" s="30"/>
      <c r="X204" s="30"/>
      <c r="Y204" s="30"/>
      <c r="Z204" s="31" t="s">
        <v>2010</v>
      </c>
      <c r="AA204" s="30"/>
      <c r="AE204" t="s">
        <v>2009</v>
      </c>
      <c r="AF204" t="s">
        <v>2008</v>
      </c>
      <c r="AG204" t="s">
        <v>2006</v>
      </c>
      <c r="AH204" t="s">
        <v>2007</v>
      </c>
    </row>
    <row r="205" spans="1:34" ht="255" x14ac:dyDescent="0.25">
      <c r="A205" s="1"/>
      <c r="B205" s="30" t="s">
        <v>2014</v>
      </c>
      <c r="C205" s="30" t="s">
        <v>2018</v>
      </c>
      <c r="D205" s="30" t="s">
        <v>2015</v>
      </c>
      <c r="E205" s="30" t="s">
        <v>2015</v>
      </c>
      <c r="F205" s="31" t="s">
        <v>2013</v>
      </c>
      <c r="G205" s="31" t="s">
        <v>2012</v>
      </c>
      <c r="H205" s="30" t="s">
        <v>1205</v>
      </c>
      <c r="I205" s="32" t="s">
        <v>2011</v>
      </c>
      <c r="J205" s="32" t="s">
        <v>189</v>
      </c>
      <c r="K205" s="32"/>
      <c r="L205" s="30"/>
      <c r="M205" s="31" t="s">
        <v>1794</v>
      </c>
      <c r="N205" s="33" t="s">
        <v>63</v>
      </c>
      <c r="O205" s="33"/>
      <c r="P205" s="30" t="s">
        <v>69</v>
      </c>
      <c r="Q205" s="30"/>
      <c r="R205" s="30"/>
      <c r="S205" s="32"/>
      <c r="T205" s="32"/>
      <c r="U205" s="30"/>
      <c r="V205" s="30"/>
      <c r="W205" s="30"/>
      <c r="X205" s="30"/>
      <c r="Y205" s="30"/>
      <c r="Z205" s="31" t="s">
        <v>2021</v>
      </c>
      <c r="AA205" s="30"/>
      <c r="AE205" t="s">
        <v>2020</v>
      </c>
      <c r="AF205" t="s">
        <v>2019</v>
      </c>
      <c r="AG205" t="s">
        <v>2016</v>
      </c>
      <c r="AH205" t="s">
        <v>2017</v>
      </c>
    </row>
    <row r="206" spans="1:34" ht="210" x14ac:dyDescent="0.25">
      <c r="A206" s="1"/>
      <c r="B206" s="30" t="s">
        <v>2025</v>
      </c>
      <c r="C206" s="30" t="s">
        <v>2026</v>
      </c>
      <c r="D206" s="30" t="s">
        <v>2026</v>
      </c>
      <c r="E206" s="30" t="s">
        <v>2026</v>
      </c>
      <c r="F206" s="31" t="s">
        <v>2024</v>
      </c>
      <c r="G206" s="31" t="s">
        <v>2023</v>
      </c>
      <c r="H206" s="30" t="s">
        <v>1205</v>
      </c>
      <c r="I206" s="32" t="s">
        <v>2022</v>
      </c>
      <c r="J206" s="32" t="s">
        <v>1817</v>
      </c>
      <c r="K206" s="32"/>
      <c r="L206" s="30"/>
      <c r="M206" s="31" t="s">
        <v>5763</v>
      </c>
      <c r="N206" s="33" t="s">
        <v>63</v>
      </c>
      <c r="O206" s="33"/>
      <c r="P206" s="30" t="s">
        <v>69</v>
      </c>
      <c r="Q206" s="30"/>
      <c r="R206" s="30"/>
      <c r="S206" s="32"/>
      <c r="T206" s="32"/>
      <c r="U206" s="30"/>
      <c r="V206" s="30"/>
      <c r="W206" s="30"/>
      <c r="X206" s="30"/>
      <c r="Y206" s="30"/>
      <c r="Z206" s="31" t="s">
        <v>2031</v>
      </c>
      <c r="AA206" s="30"/>
      <c r="AE206" t="s">
        <v>2030</v>
      </c>
      <c r="AF206" t="s">
        <v>2029</v>
      </c>
      <c r="AG206" t="s">
        <v>2027</v>
      </c>
      <c r="AH206" t="s">
        <v>2028</v>
      </c>
    </row>
    <row r="207" spans="1:34" ht="210" x14ac:dyDescent="0.25">
      <c r="A207" s="1"/>
      <c r="B207" s="30" t="s">
        <v>2035</v>
      </c>
      <c r="C207" s="30" t="s">
        <v>2036</v>
      </c>
      <c r="D207" s="30" t="s">
        <v>2036</v>
      </c>
      <c r="E207" s="30" t="s">
        <v>2036</v>
      </c>
      <c r="F207" s="31" t="s">
        <v>2034</v>
      </c>
      <c r="G207" s="31" t="s">
        <v>2033</v>
      </c>
      <c r="H207" s="30" t="s">
        <v>1205</v>
      </c>
      <c r="I207" s="32" t="s">
        <v>2022</v>
      </c>
      <c r="J207" s="32" t="s">
        <v>2032</v>
      </c>
      <c r="K207" s="32"/>
      <c r="L207" s="30"/>
      <c r="M207" s="31" t="s">
        <v>5749</v>
      </c>
      <c r="N207" s="33" t="s">
        <v>63</v>
      </c>
      <c r="O207" s="33"/>
      <c r="P207" s="30" t="s">
        <v>69</v>
      </c>
      <c r="Q207" s="30"/>
      <c r="R207" s="30"/>
      <c r="S207" s="32"/>
      <c r="T207" s="32"/>
      <c r="U207" s="30"/>
      <c r="V207" s="30"/>
      <c r="W207" s="30"/>
      <c r="X207" s="30"/>
      <c r="Y207" s="30"/>
      <c r="Z207" s="31" t="s">
        <v>2041</v>
      </c>
      <c r="AA207" s="30"/>
      <c r="AE207" t="s">
        <v>2040</v>
      </c>
      <c r="AF207" t="s">
        <v>2039</v>
      </c>
      <c r="AG207" t="s">
        <v>2037</v>
      </c>
      <c r="AH207" t="s">
        <v>2038</v>
      </c>
    </row>
    <row r="208" spans="1:34" ht="210" x14ac:dyDescent="0.25">
      <c r="A208" s="1"/>
      <c r="B208" s="30" t="s">
        <v>2044</v>
      </c>
      <c r="C208" s="30" t="s">
        <v>2045</v>
      </c>
      <c r="D208" s="30" t="s">
        <v>2045</v>
      </c>
      <c r="E208" s="30" t="s">
        <v>2045</v>
      </c>
      <c r="F208" s="31" t="s">
        <v>2043</v>
      </c>
      <c r="G208" s="31" t="s">
        <v>2042</v>
      </c>
      <c r="H208" s="30" t="s">
        <v>1205</v>
      </c>
      <c r="I208" s="32" t="s">
        <v>2022</v>
      </c>
      <c r="J208" s="32" t="s">
        <v>2032</v>
      </c>
      <c r="K208" s="32"/>
      <c r="L208" s="30"/>
      <c r="M208" s="31" t="s">
        <v>5749</v>
      </c>
      <c r="N208" s="33" t="s">
        <v>63</v>
      </c>
      <c r="O208" s="33"/>
      <c r="P208" s="30" t="s">
        <v>69</v>
      </c>
      <c r="Q208" s="30"/>
      <c r="R208" s="30"/>
      <c r="S208" s="32"/>
      <c r="T208" s="32"/>
      <c r="U208" s="30"/>
      <c r="V208" s="30"/>
      <c r="W208" s="30"/>
      <c r="X208" s="30"/>
      <c r="Y208" s="30"/>
      <c r="Z208" s="31" t="s">
        <v>2050</v>
      </c>
      <c r="AA208" s="30"/>
      <c r="AE208" t="s">
        <v>2049</v>
      </c>
      <c r="AF208" t="s">
        <v>2048</v>
      </c>
      <c r="AG208" t="s">
        <v>2046</v>
      </c>
      <c r="AH208" t="s">
        <v>2047</v>
      </c>
    </row>
    <row r="209" spans="1:34" ht="330" x14ac:dyDescent="0.25">
      <c r="A209" s="1"/>
      <c r="B209" s="30" t="s">
        <v>2056</v>
      </c>
      <c r="C209" s="30" t="s">
        <v>2057</v>
      </c>
      <c r="D209" s="30" t="s">
        <v>2057</v>
      </c>
      <c r="E209" s="30" t="s">
        <v>2057</v>
      </c>
      <c r="F209" s="31" t="s">
        <v>2055</v>
      </c>
      <c r="G209" s="31" t="s">
        <v>2054</v>
      </c>
      <c r="H209" s="30" t="s">
        <v>2051</v>
      </c>
      <c r="I209" s="32" t="s">
        <v>2052</v>
      </c>
      <c r="J209" s="32" t="s">
        <v>2053</v>
      </c>
      <c r="K209" s="32"/>
      <c r="L209" s="30"/>
      <c r="M209" s="31" t="s">
        <v>5766</v>
      </c>
      <c r="N209" s="33" t="s">
        <v>63</v>
      </c>
      <c r="O209" s="33"/>
      <c r="P209" s="30" t="s">
        <v>69</v>
      </c>
      <c r="Q209" s="30"/>
      <c r="R209" s="30"/>
      <c r="S209" s="32"/>
      <c r="T209" s="32"/>
      <c r="U209" s="30"/>
      <c r="V209" s="30"/>
      <c r="W209" s="30"/>
      <c r="X209" s="30"/>
      <c r="Y209" s="30"/>
      <c r="Z209" s="31" t="s">
        <v>2062</v>
      </c>
      <c r="AA209" s="30"/>
      <c r="AE209" t="s">
        <v>2061</v>
      </c>
      <c r="AF209" t="s">
        <v>2060</v>
      </c>
      <c r="AG209" t="s">
        <v>2058</v>
      </c>
      <c r="AH209" t="s">
        <v>2059</v>
      </c>
    </row>
    <row r="210" spans="1:34" ht="330" x14ac:dyDescent="0.25">
      <c r="A210" s="1"/>
      <c r="B210" s="30" t="s">
        <v>2066</v>
      </c>
      <c r="C210" s="30" t="s">
        <v>2067</v>
      </c>
      <c r="D210" s="30" t="s">
        <v>2067</v>
      </c>
      <c r="E210" s="30" t="s">
        <v>2067</v>
      </c>
      <c r="F210" s="31" t="s">
        <v>2065</v>
      </c>
      <c r="G210" s="31" t="s">
        <v>2064</v>
      </c>
      <c r="H210" s="30" t="s">
        <v>62</v>
      </c>
      <c r="I210" s="32" t="s">
        <v>2063</v>
      </c>
      <c r="J210" s="32" t="s">
        <v>135</v>
      </c>
      <c r="K210" s="32"/>
      <c r="L210" s="30"/>
      <c r="M210" s="31" t="s">
        <v>5754</v>
      </c>
      <c r="N210" s="33" t="s">
        <v>63</v>
      </c>
      <c r="O210" s="33"/>
      <c r="P210" s="30" t="s">
        <v>69</v>
      </c>
      <c r="Q210" s="30"/>
      <c r="R210" s="30"/>
      <c r="S210" s="32"/>
      <c r="T210" s="32"/>
      <c r="U210" s="30"/>
      <c r="V210" s="30"/>
      <c r="W210" s="30"/>
      <c r="X210" s="30"/>
      <c r="Y210" s="30"/>
      <c r="Z210" s="31" t="s">
        <v>2072</v>
      </c>
      <c r="AA210" s="30"/>
      <c r="AE210" t="s">
        <v>2071</v>
      </c>
      <c r="AF210" t="s">
        <v>2070</v>
      </c>
      <c r="AG210" t="s">
        <v>2068</v>
      </c>
      <c r="AH210" t="s">
        <v>2069</v>
      </c>
    </row>
    <row r="211" spans="1:34" ht="330" x14ac:dyDescent="0.25">
      <c r="A211" s="1"/>
      <c r="B211" s="30" t="s">
        <v>2077</v>
      </c>
      <c r="C211" s="30" t="s">
        <v>2078</v>
      </c>
      <c r="D211" s="30" t="s">
        <v>2078</v>
      </c>
      <c r="E211" s="30" t="s">
        <v>2078</v>
      </c>
      <c r="F211" s="31" t="s">
        <v>2076</v>
      </c>
      <c r="G211" s="31" t="s">
        <v>2075</v>
      </c>
      <c r="H211" s="30" t="s">
        <v>62</v>
      </c>
      <c r="I211" s="32" t="s">
        <v>2073</v>
      </c>
      <c r="J211" s="32" t="s">
        <v>2074</v>
      </c>
      <c r="K211" s="32"/>
      <c r="L211" s="30"/>
      <c r="M211" s="31" t="s">
        <v>5754</v>
      </c>
      <c r="N211" s="33" t="s">
        <v>63</v>
      </c>
      <c r="O211" s="33"/>
      <c r="P211" s="30" t="s">
        <v>69</v>
      </c>
      <c r="Q211" s="30"/>
      <c r="R211" s="30"/>
      <c r="S211" s="32"/>
      <c r="T211" s="32"/>
      <c r="U211" s="30"/>
      <c r="V211" s="30"/>
      <c r="W211" s="30"/>
      <c r="X211" s="30"/>
      <c r="Y211" s="30"/>
      <c r="Z211" s="31" t="s">
        <v>2083</v>
      </c>
      <c r="AA211" s="30"/>
      <c r="AE211" t="s">
        <v>2082</v>
      </c>
      <c r="AF211" t="s">
        <v>2081</v>
      </c>
      <c r="AG211" t="s">
        <v>2079</v>
      </c>
      <c r="AH211" t="s">
        <v>2080</v>
      </c>
    </row>
    <row r="212" spans="1:34" ht="210" x14ac:dyDescent="0.25">
      <c r="A212" s="1"/>
      <c r="B212" s="30" t="s">
        <v>2088</v>
      </c>
      <c r="C212" s="30" t="s">
        <v>2089</v>
      </c>
      <c r="D212" s="30" t="s">
        <v>2089</v>
      </c>
      <c r="E212" s="30" t="s">
        <v>2089</v>
      </c>
      <c r="F212" s="31" t="s">
        <v>2087</v>
      </c>
      <c r="G212" s="31" t="s">
        <v>2086</v>
      </c>
      <c r="H212" s="30" t="s">
        <v>1205</v>
      </c>
      <c r="I212" s="32" t="s">
        <v>2084</v>
      </c>
      <c r="J212" s="32" t="s">
        <v>2085</v>
      </c>
      <c r="K212" s="32"/>
      <c r="L212" s="30"/>
      <c r="M212" s="31" t="s">
        <v>2170</v>
      </c>
      <c r="N212" s="31">
        <v>10</v>
      </c>
      <c r="O212" s="33"/>
      <c r="P212" s="30" t="s">
        <v>69</v>
      </c>
      <c r="Q212" s="30"/>
      <c r="R212" s="30"/>
      <c r="S212" s="32"/>
      <c r="T212" s="32"/>
      <c r="U212" s="30"/>
      <c r="V212" s="30"/>
      <c r="W212" s="30"/>
      <c r="X212" s="30"/>
      <c r="Y212" s="30"/>
      <c r="Z212" s="31" t="s">
        <v>2094</v>
      </c>
      <c r="AA212" s="30"/>
      <c r="AE212" t="s">
        <v>2093</v>
      </c>
      <c r="AF212" t="s">
        <v>2092</v>
      </c>
      <c r="AG212" t="s">
        <v>2090</v>
      </c>
      <c r="AH212" t="s">
        <v>2091</v>
      </c>
    </row>
    <row r="213" spans="1:34" ht="210" x14ac:dyDescent="0.25">
      <c r="A213" s="1"/>
      <c r="B213" s="30" t="s">
        <v>2097</v>
      </c>
      <c r="C213" s="30" t="s">
        <v>2098</v>
      </c>
      <c r="D213" s="30" t="s">
        <v>2098</v>
      </c>
      <c r="E213" s="30" t="s">
        <v>2098</v>
      </c>
      <c r="F213" s="31" t="s">
        <v>2096</v>
      </c>
      <c r="G213" s="31" t="s">
        <v>2095</v>
      </c>
      <c r="H213" s="30" t="s">
        <v>1205</v>
      </c>
      <c r="I213" s="32" t="s">
        <v>1741</v>
      </c>
      <c r="J213" s="32"/>
      <c r="K213" s="32"/>
      <c r="L213" s="30"/>
      <c r="M213" s="31" t="s">
        <v>2692</v>
      </c>
      <c r="N213" s="31">
        <v>10</v>
      </c>
      <c r="O213" s="33"/>
      <c r="P213" s="30" t="s">
        <v>69</v>
      </c>
      <c r="Q213" s="30"/>
      <c r="R213" s="30"/>
      <c r="S213" s="32"/>
      <c r="T213" s="32"/>
      <c r="U213" s="30"/>
      <c r="V213" s="30"/>
      <c r="W213" s="30"/>
      <c r="X213" s="30"/>
      <c r="Y213" s="30"/>
      <c r="Z213" s="31" t="s">
        <v>2103</v>
      </c>
      <c r="AA213" s="30"/>
      <c r="AE213" t="s">
        <v>2102</v>
      </c>
      <c r="AF213" t="s">
        <v>2101</v>
      </c>
      <c r="AG213" t="s">
        <v>2099</v>
      </c>
      <c r="AH213" t="s">
        <v>2100</v>
      </c>
    </row>
    <row r="214" spans="1:34" ht="330" x14ac:dyDescent="0.25">
      <c r="A214" s="1"/>
      <c r="B214" s="30" t="s">
        <v>2108</v>
      </c>
      <c r="C214" s="30" t="s">
        <v>2109</v>
      </c>
      <c r="D214" s="30" t="s">
        <v>2109</v>
      </c>
      <c r="E214" s="30" t="s">
        <v>2109</v>
      </c>
      <c r="F214" s="31" t="s">
        <v>2107</v>
      </c>
      <c r="G214" s="31" t="s">
        <v>2106</v>
      </c>
      <c r="H214" s="30" t="s">
        <v>62</v>
      </c>
      <c r="I214" s="32" t="s">
        <v>2104</v>
      </c>
      <c r="J214" s="32" t="s">
        <v>2105</v>
      </c>
      <c r="K214" s="32"/>
      <c r="L214" s="30"/>
      <c r="M214" s="31" t="s">
        <v>1794</v>
      </c>
      <c r="N214" s="33" t="s">
        <v>63</v>
      </c>
      <c r="O214" s="33"/>
      <c r="P214" s="30" t="s">
        <v>69</v>
      </c>
      <c r="Q214" s="30"/>
      <c r="R214" s="30"/>
      <c r="S214" s="32"/>
      <c r="T214" s="32"/>
      <c r="U214" s="30"/>
      <c r="V214" s="30"/>
      <c r="W214" s="30"/>
      <c r="X214" s="30"/>
      <c r="Y214" s="30"/>
      <c r="Z214" s="31" t="s">
        <v>2114</v>
      </c>
      <c r="AA214" s="30"/>
      <c r="AE214" t="s">
        <v>2113</v>
      </c>
      <c r="AF214" t="s">
        <v>2112</v>
      </c>
      <c r="AG214" t="s">
        <v>2110</v>
      </c>
      <c r="AH214" t="s">
        <v>2111</v>
      </c>
    </row>
    <row r="215" spans="1:34" ht="409.5" x14ac:dyDescent="0.25">
      <c r="A215" s="1"/>
      <c r="B215" s="30" t="s">
        <v>2119</v>
      </c>
      <c r="C215" s="30" t="s">
        <v>2123</v>
      </c>
      <c r="D215" s="30" t="s">
        <v>2120</v>
      </c>
      <c r="E215" s="30" t="s">
        <v>2120</v>
      </c>
      <c r="F215" s="31" t="s">
        <v>2118</v>
      </c>
      <c r="G215" s="31" t="s">
        <v>2117</v>
      </c>
      <c r="H215" s="30" t="s">
        <v>78</v>
      </c>
      <c r="I215" s="32" t="s">
        <v>2115</v>
      </c>
      <c r="J215" s="32" t="s">
        <v>2116</v>
      </c>
      <c r="K215" s="32"/>
      <c r="L215" s="30"/>
      <c r="M215" s="31" t="s">
        <v>1453</v>
      </c>
      <c r="N215" s="33" t="s">
        <v>63</v>
      </c>
      <c r="O215" s="33"/>
      <c r="P215" s="30" t="s">
        <v>69</v>
      </c>
      <c r="Q215" s="30"/>
      <c r="R215" s="30"/>
      <c r="S215" s="32"/>
      <c r="T215" s="32"/>
      <c r="U215" s="30"/>
      <c r="V215" s="30"/>
      <c r="W215" s="30"/>
      <c r="X215" s="30"/>
      <c r="Y215" s="30"/>
      <c r="Z215" s="31" t="s">
        <v>2126</v>
      </c>
      <c r="AA215" s="30"/>
      <c r="AE215" t="s">
        <v>2125</v>
      </c>
      <c r="AF215" t="s">
        <v>2124</v>
      </c>
      <c r="AG215" t="s">
        <v>2121</v>
      </c>
      <c r="AH215" t="s">
        <v>2122</v>
      </c>
    </row>
    <row r="216" spans="1:34" ht="210" x14ac:dyDescent="0.25">
      <c r="A216" s="1"/>
      <c r="B216" s="30" t="s">
        <v>2130</v>
      </c>
      <c r="C216" s="30" t="s">
        <v>2131</v>
      </c>
      <c r="D216" s="30" t="s">
        <v>2131</v>
      </c>
      <c r="E216" s="30" t="s">
        <v>2131</v>
      </c>
      <c r="F216" s="31" t="s">
        <v>2129</v>
      </c>
      <c r="G216" s="31" t="s">
        <v>2128</v>
      </c>
      <c r="H216" s="30" t="s">
        <v>1205</v>
      </c>
      <c r="I216" s="32" t="s">
        <v>2127</v>
      </c>
      <c r="J216" s="32" t="s">
        <v>1354</v>
      </c>
      <c r="K216" s="32"/>
      <c r="L216" s="30"/>
      <c r="M216" s="31" t="s">
        <v>5747</v>
      </c>
      <c r="N216" s="31">
        <v>10</v>
      </c>
      <c r="O216" s="33"/>
      <c r="P216" s="30" t="s">
        <v>69</v>
      </c>
      <c r="Q216" s="30"/>
      <c r="R216" s="30"/>
      <c r="S216" s="32"/>
      <c r="T216" s="32"/>
      <c r="U216" s="30"/>
      <c r="V216" s="30"/>
      <c r="W216" s="30"/>
      <c r="X216" s="30"/>
      <c r="Y216" s="30"/>
      <c r="Z216" s="31" t="s">
        <v>2136</v>
      </c>
      <c r="AA216" s="30"/>
      <c r="AE216" t="s">
        <v>2135</v>
      </c>
      <c r="AF216" t="s">
        <v>2134</v>
      </c>
      <c r="AG216" t="s">
        <v>2132</v>
      </c>
      <c r="AH216" t="s">
        <v>2133</v>
      </c>
    </row>
    <row r="217" spans="1:34" ht="210" x14ac:dyDescent="0.25">
      <c r="A217" s="1"/>
      <c r="B217" s="30" t="s">
        <v>2142</v>
      </c>
      <c r="C217" s="30" t="s">
        <v>2143</v>
      </c>
      <c r="D217" s="30" t="s">
        <v>2143</v>
      </c>
      <c r="E217" s="30" t="s">
        <v>2143</v>
      </c>
      <c r="F217" s="31" t="s">
        <v>2141</v>
      </c>
      <c r="G217" s="31" t="s">
        <v>2140</v>
      </c>
      <c r="H217" s="30" t="s">
        <v>1205</v>
      </c>
      <c r="I217" s="32" t="s">
        <v>2138</v>
      </c>
      <c r="J217" s="32" t="s">
        <v>2139</v>
      </c>
      <c r="K217" s="32"/>
      <c r="L217" s="30"/>
      <c r="M217" s="31" t="s">
        <v>2170</v>
      </c>
      <c r="N217" s="31">
        <v>10</v>
      </c>
      <c r="O217" s="33"/>
      <c r="P217" s="30" t="s">
        <v>69</v>
      </c>
      <c r="Q217" s="30"/>
      <c r="R217" s="30"/>
      <c r="S217" s="32"/>
      <c r="T217" s="32"/>
      <c r="U217" s="30"/>
      <c r="V217" s="30"/>
      <c r="W217" s="30"/>
      <c r="X217" s="30"/>
      <c r="Y217" s="30"/>
      <c r="Z217" s="31" t="s">
        <v>2148</v>
      </c>
      <c r="AA217" s="30"/>
      <c r="AE217" t="s">
        <v>2147</v>
      </c>
      <c r="AF217" t="s">
        <v>2146</v>
      </c>
      <c r="AG217" t="s">
        <v>2144</v>
      </c>
      <c r="AH217" t="s">
        <v>2145</v>
      </c>
    </row>
    <row r="218" spans="1:34" ht="409.5" x14ac:dyDescent="0.25">
      <c r="A218" s="1"/>
      <c r="B218" s="30" t="s">
        <v>2152</v>
      </c>
      <c r="C218" s="30" t="s">
        <v>2156</v>
      </c>
      <c r="D218" s="30" t="s">
        <v>2153</v>
      </c>
      <c r="E218" s="30" t="s">
        <v>2153</v>
      </c>
      <c r="F218" s="31" t="s">
        <v>2151</v>
      </c>
      <c r="G218" s="31" t="s">
        <v>2150</v>
      </c>
      <c r="H218" s="30" t="s">
        <v>78</v>
      </c>
      <c r="I218" s="32" t="s">
        <v>2149</v>
      </c>
      <c r="J218" s="32"/>
      <c r="K218" s="32"/>
      <c r="L218" s="30"/>
      <c r="M218" s="31" t="s">
        <v>5747</v>
      </c>
      <c r="N218" s="31">
        <v>10</v>
      </c>
      <c r="O218" s="33"/>
      <c r="P218" s="30" t="s">
        <v>69</v>
      </c>
      <c r="Q218" s="30"/>
      <c r="R218" s="30"/>
      <c r="S218" s="32"/>
      <c r="T218" s="32"/>
      <c r="U218" s="30"/>
      <c r="V218" s="30"/>
      <c r="W218" s="30"/>
      <c r="X218" s="30"/>
      <c r="Y218" s="30"/>
      <c r="Z218" s="31" t="s">
        <v>2159</v>
      </c>
      <c r="AA218" s="30"/>
      <c r="AE218" t="s">
        <v>2158</v>
      </c>
      <c r="AF218" t="s">
        <v>2157</v>
      </c>
      <c r="AG218" t="s">
        <v>2154</v>
      </c>
      <c r="AH218" t="s">
        <v>2155</v>
      </c>
    </row>
    <row r="219" spans="1:34" ht="210" x14ac:dyDescent="0.25">
      <c r="A219" s="1"/>
      <c r="B219" s="30" t="s">
        <v>2163</v>
      </c>
      <c r="C219" s="30" t="s">
        <v>2164</v>
      </c>
      <c r="D219" s="30" t="s">
        <v>2164</v>
      </c>
      <c r="E219" s="30" t="s">
        <v>2164</v>
      </c>
      <c r="F219" s="31" t="s">
        <v>2162</v>
      </c>
      <c r="G219" s="31" t="s">
        <v>2161</v>
      </c>
      <c r="H219" s="30" t="s">
        <v>78</v>
      </c>
      <c r="I219" s="32" t="s">
        <v>2160</v>
      </c>
      <c r="J219" s="32" t="s">
        <v>1657</v>
      </c>
      <c r="K219" s="32"/>
      <c r="L219" s="30"/>
      <c r="M219" s="31" t="s">
        <v>5747</v>
      </c>
      <c r="N219" s="31">
        <v>10</v>
      </c>
      <c r="O219" s="33"/>
      <c r="P219" s="30" t="s">
        <v>69</v>
      </c>
      <c r="Q219" s="30"/>
      <c r="R219" s="30"/>
      <c r="S219" s="32"/>
      <c r="T219" s="32"/>
      <c r="U219" s="30"/>
      <c r="V219" s="30"/>
      <c r="W219" s="30"/>
      <c r="X219" s="30"/>
      <c r="Y219" s="30"/>
      <c r="Z219" s="31" t="s">
        <v>2169</v>
      </c>
      <c r="AA219" s="30"/>
      <c r="AE219" t="s">
        <v>2168</v>
      </c>
      <c r="AF219" t="s">
        <v>2167</v>
      </c>
      <c r="AG219" t="s">
        <v>2165</v>
      </c>
      <c r="AH219" t="s">
        <v>2166</v>
      </c>
    </row>
    <row r="220" spans="1:34" ht="210" x14ac:dyDescent="0.25">
      <c r="A220" s="1"/>
      <c r="B220" s="30" t="s">
        <v>2175</v>
      </c>
      <c r="C220" s="30" t="s">
        <v>2176</v>
      </c>
      <c r="D220" s="30" t="s">
        <v>2176</v>
      </c>
      <c r="E220" s="30" t="s">
        <v>2176</v>
      </c>
      <c r="F220" s="31" t="s">
        <v>2174</v>
      </c>
      <c r="G220" s="31" t="s">
        <v>2173</v>
      </c>
      <c r="H220" s="30" t="s">
        <v>78</v>
      </c>
      <c r="I220" s="32" t="s">
        <v>2171</v>
      </c>
      <c r="J220" s="32" t="s">
        <v>2172</v>
      </c>
      <c r="K220" s="32"/>
      <c r="L220" s="30"/>
      <c r="M220" s="31" t="s">
        <v>3135</v>
      </c>
      <c r="N220" s="31">
        <v>10</v>
      </c>
      <c r="O220" s="33"/>
      <c r="P220" s="30" t="s">
        <v>69</v>
      </c>
      <c r="Q220" s="30"/>
      <c r="R220" s="30"/>
      <c r="S220" s="32"/>
      <c r="T220" s="32"/>
      <c r="U220" s="30"/>
      <c r="V220" s="30"/>
      <c r="W220" s="30"/>
      <c r="X220" s="30"/>
      <c r="Y220" s="30"/>
      <c r="Z220" s="31" t="s">
        <v>2181</v>
      </c>
      <c r="AA220" s="30"/>
      <c r="AE220" t="s">
        <v>2180</v>
      </c>
      <c r="AF220" t="s">
        <v>2179</v>
      </c>
      <c r="AG220" t="s">
        <v>2177</v>
      </c>
      <c r="AH220" t="s">
        <v>2178</v>
      </c>
    </row>
    <row r="221" spans="1:34" ht="210" x14ac:dyDescent="0.25">
      <c r="A221" s="1"/>
      <c r="B221" s="30" t="s">
        <v>2186</v>
      </c>
      <c r="C221" s="30" t="s">
        <v>2187</v>
      </c>
      <c r="D221" s="30" t="s">
        <v>2187</v>
      </c>
      <c r="E221" s="30" t="s">
        <v>2187</v>
      </c>
      <c r="F221" s="31" t="s">
        <v>2185</v>
      </c>
      <c r="G221" s="31" t="s">
        <v>2184</v>
      </c>
      <c r="H221" s="30" t="s">
        <v>78</v>
      </c>
      <c r="I221" s="32" t="s">
        <v>2182</v>
      </c>
      <c r="J221" s="32" t="s">
        <v>2183</v>
      </c>
      <c r="K221" s="32"/>
      <c r="L221" s="30"/>
      <c r="M221" s="31" t="s">
        <v>2392</v>
      </c>
      <c r="N221" s="31">
        <v>10</v>
      </c>
      <c r="O221" s="33"/>
      <c r="P221" s="30" t="s">
        <v>69</v>
      </c>
      <c r="Q221" s="30"/>
      <c r="R221" s="30"/>
      <c r="S221" s="32"/>
      <c r="T221" s="32"/>
      <c r="U221" s="30"/>
      <c r="V221" s="30"/>
      <c r="W221" s="30"/>
      <c r="X221" s="30"/>
      <c r="Y221" s="30"/>
      <c r="Z221" s="31" t="s">
        <v>2192</v>
      </c>
      <c r="AA221" s="30"/>
      <c r="AE221" t="s">
        <v>2191</v>
      </c>
      <c r="AF221" t="s">
        <v>2190</v>
      </c>
      <c r="AG221" t="s">
        <v>2188</v>
      </c>
      <c r="AH221" t="s">
        <v>2189</v>
      </c>
    </row>
    <row r="222" spans="1:34" ht="210" x14ac:dyDescent="0.25">
      <c r="A222" s="1"/>
      <c r="B222" s="30" t="s">
        <v>2196</v>
      </c>
      <c r="C222" s="30" t="s">
        <v>2197</v>
      </c>
      <c r="D222" s="30" t="s">
        <v>2197</v>
      </c>
      <c r="E222" s="30" t="s">
        <v>2197</v>
      </c>
      <c r="F222" s="31" t="s">
        <v>2195</v>
      </c>
      <c r="G222" s="31" t="s">
        <v>2194</v>
      </c>
      <c r="H222" s="30" t="s">
        <v>1205</v>
      </c>
      <c r="I222" s="32" t="s">
        <v>2193</v>
      </c>
      <c r="J222" s="32" t="s">
        <v>1913</v>
      </c>
      <c r="K222" s="32"/>
      <c r="L222" s="30"/>
      <c r="M222" s="31" t="s">
        <v>5769</v>
      </c>
      <c r="N222" s="31">
        <v>10</v>
      </c>
      <c r="O222" s="33"/>
      <c r="P222" s="30" t="s">
        <v>69</v>
      </c>
      <c r="Q222" s="30"/>
      <c r="R222" s="30"/>
      <c r="S222" s="32"/>
      <c r="T222" s="32"/>
      <c r="U222" s="30"/>
      <c r="V222" s="30"/>
      <c r="W222" s="30"/>
      <c r="X222" s="30"/>
      <c r="Y222" s="30"/>
      <c r="Z222" s="31" t="s">
        <v>2202</v>
      </c>
      <c r="AA222" s="30"/>
      <c r="AE222" t="s">
        <v>2201</v>
      </c>
      <c r="AF222" t="s">
        <v>2200</v>
      </c>
      <c r="AG222" t="s">
        <v>2198</v>
      </c>
      <c r="AH222" t="s">
        <v>2199</v>
      </c>
    </row>
    <row r="223" spans="1:34" ht="210" x14ac:dyDescent="0.25">
      <c r="A223" s="1"/>
      <c r="B223" s="30" t="s">
        <v>2206</v>
      </c>
      <c r="C223" s="30" t="s">
        <v>2207</v>
      </c>
      <c r="D223" s="30" t="s">
        <v>2207</v>
      </c>
      <c r="E223" s="30" t="s">
        <v>2207</v>
      </c>
      <c r="F223" s="31" t="s">
        <v>2205</v>
      </c>
      <c r="G223" s="31" t="s">
        <v>2204</v>
      </c>
      <c r="H223" s="30" t="s">
        <v>1205</v>
      </c>
      <c r="I223" s="32" t="s">
        <v>1184</v>
      </c>
      <c r="J223" s="32" t="s">
        <v>2203</v>
      </c>
      <c r="K223" s="32"/>
      <c r="L223" s="30"/>
      <c r="M223" s="31" t="s">
        <v>5747</v>
      </c>
      <c r="N223" s="31">
        <v>10</v>
      </c>
      <c r="O223" s="33"/>
      <c r="P223" s="30" t="s">
        <v>69</v>
      </c>
      <c r="Q223" s="30"/>
      <c r="R223" s="30"/>
      <c r="S223" s="32"/>
      <c r="T223" s="32"/>
      <c r="U223" s="30"/>
      <c r="V223" s="30"/>
      <c r="W223" s="30"/>
      <c r="X223" s="30"/>
      <c r="Y223" s="30"/>
      <c r="Z223" s="31" t="s">
        <v>2212</v>
      </c>
      <c r="AA223" s="30"/>
      <c r="AE223" t="s">
        <v>2211</v>
      </c>
      <c r="AF223" t="s">
        <v>2210</v>
      </c>
      <c r="AG223" t="s">
        <v>2208</v>
      </c>
      <c r="AH223" t="s">
        <v>2209</v>
      </c>
    </row>
    <row r="224" spans="1:34" ht="210" x14ac:dyDescent="0.25">
      <c r="A224" s="1"/>
      <c r="B224" s="30" t="s">
        <v>2216</v>
      </c>
      <c r="C224" s="30" t="s">
        <v>2217</v>
      </c>
      <c r="D224" s="30" t="s">
        <v>2217</v>
      </c>
      <c r="E224" s="30" t="s">
        <v>2217</v>
      </c>
      <c r="F224" s="31" t="s">
        <v>2215</v>
      </c>
      <c r="G224" s="31" t="s">
        <v>2214</v>
      </c>
      <c r="H224" s="30" t="s">
        <v>1205</v>
      </c>
      <c r="I224" s="32" t="s">
        <v>1184</v>
      </c>
      <c r="J224" s="32" t="s">
        <v>2213</v>
      </c>
      <c r="K224" s="32"/>
      <c r="L224" s="30"/>
      <c r="M224" s="31" t="s">
        <v>5747</v>
      </c>
      <c r="N224" s="31">
        <v>10</v>
      </c>
      <c r="O224" s="33"/>
      <c r="P224" s="30" t="s">
        <v>69</v>
      </c>
      <c r="Q224" s="30"/>
      <c r="R224" s="30"/>
      <c r="S224" s="32"/>
      <c r="T224" s="32"/>
      <c r="U224" s="30"/>
      <c r="V224" s="30"/>
      <c r="W224" s="30"/>
      <c r="X224" s="30"/>
      <c r="Y224" s="30"/>
      <c r="Z224" s="31" t="s">
        <v>2222</v>
      </c>
      <c r="AA224" s="30"/>
      <c r="AE224" t="s">
        <v>2221</v>
      </c>
      <c r="AF224" t="s">
        <v>2220</v>
      </c>
      <c r="AG224" t="s">
        <v>2218</v>
      </c>
      <c r="AH224" t="s">
        <v>2219</v>
      </c>
    </row>
    <row r="225" spans="1:34" ht="210" x14ac:dyDescent="0.25">
      <c r="A225" s="1"/>
      <c r="B225" s="30" t="s">
        <v>2226</v>
      </c>
      <c r="C225" s="30" t="s">
        <v>2227</v>
      </c>
      <c r="D225" s="30" t="s">
        <v>2227</v>
      </c>
      <c r="E225" s="30" t="s">
        <v>2227</v>
      </c>
      <c r="F225" s="31" t="s">
        <v>2225</v>
      </c>
      <c r="G225" s="31" t="s">
        <v>2224</v>
      </c>
      <c r="H225" s="30" t="s">
        <v>1205</v>
      </c>
      <c r="I225" s="32" t="s">
        <v>2223</v>
      </c>
      <c r="J225" s="32" t="s">
        <v>2203</v>
      </c>
      <c r="K225" s="32"/>
      <c r="L225" s="30"/>
      <c r="M225" s="31" t="s">
        <v>5747</v>
      </c>
      <c r="N225" s="31">
        <v>10</v>
      </c>
      <c r="O225" s="33"/>
      <c r="P225" s="30" t="s">
        <v>69</v>
      </c>
      <c r="Q225" s="30"/>
      <c r="R225" s="30"/>
      <c r="S225" s="32"/>
      <c r="T225" s="32"/>
      <c r="U225" s="30"/>
      <c r="V225" s="30"/>
      <c r="W225" s="30"/>
      <c r="X225" s="30"/>
      <c r="Y225" s="30"/>
      <c r="Z225" s="31" t="s">
        <v>2232</v>
      </c>
      <c r="AA225" s="30"/>
      <c r="AE225" t="s">
        <v>2231</v>
      </c>
      <c r="AF225" t="s">
        <v>2230</v>
      </c>
      <c r="AG225" t="s">
        <v>2228</v>
      </c>
      <c r="AH225" t="s">
        <v>2229</v>
      </c>
    </row>
    <row r="226" spans="1:34" ht="210" x14ac:dyDescent="0.25">
      <c r="A226" s="1"/>
      <c r="B226" s="30" t="s">
        <v>2236</v>
      </c>
      <c r="C226" s="30" t="s">
        <v>2237</v>
      </c>
      <c r="D226" s="30" t="s">
        <v>2237</v>
      </c>
      <c r="E226" s="30" t="s">
        <v>2237</v>
      </c>
      <c r="F226" s="31" t="s">
        <v>2235</v>
      </c>
      <c r="G226" s="31" t="s">
        <v>2234</v>
      </c>
      <c r="H226" s="30" t="s">
        <v>1205</v>
      </c>
      <c r="I226" s="32" t="s">
        <v>2233</v>
      </c>
      <c r="J226" s="32" t="s">
        <v>2203</v>
      </c>
      <c r="K226" s="32"/>
      <c r="L226" s="30"/>
      <c r="M226" s="31" t="s">
        <v>5747</v>
      </c>
      <c r="N226" s="31">
        <v>10</v>
      </c>
      <c r="O226" s="33"/>
      <c r="P226" s="30" t="s">
        <v>69</v>
      </c>
      <c r="Q226" s="30"/>
      <c r="R226" s="30"/>
      <c r="S226" s="32"/>
      <c r="T226" s="32"/>
      <c r="U226" s="30"/>
      <c r="V226" s="30"/>
      <c r="W226" s="30"/>
      <c r="X226" s="30"/>
      <c r="Y226" s="30"/>
      <c r="Z226" s="31" t="s">
        <v>2242</v>
      </c>
      <c r="AA226" s="30"/>
      <c r="AE226" t="s">
        <v>2241</v>
      </c>
      <c r="AF226" t="s">
        <v>2240</v>
      </c>
      <c r="AG226" t="s">
        <v>2238</v>
      </c>
      <c r="AH226" t="s">
        <v>2239</v>
      </c>
    </row>
    <row r="227" spans="1:34" ht="210" x14ac:dyDescent="0.25">
      <c r="A227" s="1"/>
      <c r="B227" s="30" t="s">
        <v>2245</v>
      </c>
      <c r="C227" s="30" t="s">
        <v>2246</v>
      </c>
      <c r="D227" s="30" t="s">
        <v>2246</v>
      </c>
      <c r="E227" s="30" t="s">
        <v>2246</v>
      </c>
      <c r="F227" s="31" t="s">
        <v>2244</v>
      </c>
      <c r="G227" s="31" t="s">
        <v>2243</v>
      </c>
      <c r="H227" s="30" t="s">
        <v>1205</v>
      </c>
      <c r="I227" s="32" t="s">
        <v>1184</v>
      </c>
      <c r="J227" s="32" t="s">
        <v>2139</v>
      </c>
      <c r="K227" s="32"/>
      <c r="L227" s="30"/>
      <c r="M227" s="31" t="s">
        <v>5747</v>
      </c>
      <c r="N227" s="31">
        <v>10</v>
      </c>
      <c r="O227" s="33"/>
      <c r="P227" s="30" t="s">
        <v>69</v>
      </c>
      <c r="Q227" s="30"/>
      <c r="R227" s="30"/>
      <c r="S227" s="32"/>
      <c r="T227" s="32"/>
      <c r="U227" s="30"/>
      <c r="V227" s="30"/>
      <c r="W227" s="30"/>
      <c r="X227" s="30"/>
      <c r="Y227" s="30"/>
      <c r="Z227" s="31" t="s">
        <v>2251</v>
      </c>
      <c r="AA227" s="30"/>
      <c r="AE227" t="s">
        <v>2250</v>
      </c>
      <c r="AF227" t="s">
        <v>2249</v>
      </c>
      <c r="AG227" t="s">
        <v>2247</v>
      </c>
      <c r="AH227" t="s">
        <v>2248</v>
      </c>
    </row>
    <row r="228" spans="1:34" ht="210" x14ac:dyDescent="0.25">
      <c r="A228" s="1"/>
      <c r="B228" s="30" t="s">
        <v>2256</v>
      </c>
      <c r="C228" s="30" t="s">
        <v>2257</v>
      </c>
      <c r="D228" s="30" t="s">
        <v>2257</v>
      </c>
      <c r="E228" s="30" t="s">
        <v>2257</v>
      </c>
      <c r="F228" s="31" t="s">
        <v>2255</v>
      </c>
      <c r="G228" s="31" t="s">
        <v>2254</v>
      </c>
      <c r="H228" s="30" t="s">
        <v>1205</v>
      </c>
      <c r="I228" s="32" t="s">
        <v>2252</v>
      </c>
      <c r="J228" s="32" t="s">
        <v>2253</v>
      </c>
      <c r="K228" s="32"/>
      <c r="L228" s="30"/>
      <c r="M228" s="31" t="s">
        <v>2692</v>
      </c>
      <c r="N228" s="31">
        <v>10</v>
      </c>
      <c r="O228" s="33"/>
      <c r="P228" s="30" t="s">
        <v>69</v>
      </c>
      <c r="Q228" s="30"/>
      <c r="R228" s="30"/>
      <c r="S228" s="32"/>
      <c r="T228" s="32"/>
      <c r="U228" s="30"/>
      <c r="V228" s="30"/>
      <c r="W228" s="30"/>
      <c r="X228" s="30"/>
      <c r="Y228" s="30"/>
      <c r="Z228" s="31" t="s">
        <v>2262</v>
      </c>
      <c r="AA228" s="30"/>
      <c r="AE228" t="s">
        <v>2261</v>
      </c>
      <c r="AF228" t="s">
        <v>2260</v>
      </c>
      <c r="AG228" t="s">
        <v>2258</v>
      </c>
      <c r="AH228" t="s">
        <v>2259</v>
      </c>
    </row>
    <row r="229" spans="1:34" ht="409.5" x14ac:dyDescent="0.25">
      <c r="A229" s="1"/>
      <c r="B229" s="30" t="s">
        <v>2266</v>
      </c>
      <c r="C229" s="30" t="s">
        <v>2270</v>
      </c>
      <c r="D229" s="30" t="s">
        <v>2267</v>
      </c>
      <c r="E229" s="30" t="s">
        <v>2267</v>
      </c>
      <c r="F229" s="31" t="s">
        <v>2265</v>
      </c>
      <c r="G229" s="31" t="s">
        <v>2264</v>
      </c>
      <c r="H229" s="30" t="s">
        <v>1205</v>
      </c>
      <c r="I229" s="32" t="s">
        <v>2263</v>
      </c>
      <c r="J229" s="32" t="s">
        <v>2253</v>
      </c>
      <c r="K229" s="32"/>
      <c r="L229" s="30"/>
      <c r="M229" s="31" t="s">
        <v>1453</v>
      </c>
      <c r="N229" s="33" t="s">
        <v>63</v>
      </c>
      <c r="O229" s="33"/>
      <c r="P229" s="30" t="s">
        <v>69</v>
      </c>
      <c r="Q229" s="30"/>
      <c r="R229" s="30"/>
      <c r="S229" s="32"/>
      <c r="T229" s="32"/>
      <c r="U229" s="30"/>
      <c r="V229" s="30"/>
      <c r="W229" s="30"/>
      <c r="X229" s="30"/>
      <c r="Y229" s="30"/>
      <c r="Z229" s="31" t="s">
        <v>2273</v>
      </c>
      <c r="AA229" s="30"/>
      <c r="AE229" t="s">
        <v>2272</v>
      </c>
      <c r="AF229" t="s">
        <v>2271</v>
      </c>
      <c r="AG229" t="s">
        <v>2268</v>
      </c>
      <c r="AH229" t="s">
        <v>2269</v>
      </c>
    </row>
    <row r="230" spans="1:34" ht="210" x14ac:dyDescent="0.25">
      <c r="A230" s="1"/>
      <c r="B230" s="30" t="s">
        <v>2277</v>
      </c>
      <c r="C230" s="30" t="s">
        <v>2278</v>
      </c>
      <c r="D230" s="30" t="s">
        <v>2278</v>
      </c>
      <c r="E230" s="30" t="s">
        <v>2278</v>
      </c>
      <c r="F230" s="31" t="s">
        <v>2276</v>
      </c>
      <c r="G230" s="31" t="s">
        <v>2275</v>
      </c>
      <c r="H230" s="30" t="s">
        <v>1205</v>
      </c>
      <c r="I230" s="32" t="s">
        <v>2274</v>
      </c>
      <c r="J230" s="32" t="s">
        <v>1730</v>
      </c>
      <c r="K230" s="32"/>
      <c r="L230" s="30"/>
      <c r="M230" s="31" t="s">
        <v>2170</v>
      </c>
      <c r="N230" s="31">
        <v>10</v>
      </c>
      <c r="O230" s="33"/>
      <c r="P230" s="30" t="s">
        <v>69</v>
      </c>
      <c r="Q230" s="30"/>
      <c r="R230" s="30"/>
      <c r="S230" s="32"/>
      <c r="T230" s="32"/>
      <c r="U230" s="30"/>
      <c r="V230" s="30"/>
      <c r="W230" s="30"/>
      <c r="X230" s="30"/>
      <c r="Y230" s="30"/>
      <c r="Z230" s="31" t="s">
        <v>2283</v>
      </c>
      <c r="AA230" s="30"/>
      <c r="AE230" t="s">
        <v>2282</v>
      </c>
      <c r="AF230" t="s">
        <v>2281</v>
      </c>
      <c r="AG230" t="s">
        <v>2279</v>
      </c>
      <c r="AH230" t="s">
        <v>2280</v>
      </c>
    </row>
    <row r="231" spans="1:34" ht="210" x14ac:dyDescent="0.25">
      <c r="A231" s="1"/>
      <c r="B231" s="30" t="s">
        <v>2287</v>
      </c>
      <c r="C231" s="30" t="s">
        <v>2288</v>
      </c>
      <c r="D231" s="30" t="s">
        <v>2288</v>
      </c>
      <c r="E231" s="30" t="s">
        <v>2288</v>
      </c>
      <c r="F231" s="31" t="s">
        <v>2286</v>
      </c>
      <c r="G231" s="31" t="s">
        <v>2285</v>
      </c>
      <c r="H231" s="30" t="s">
        <v>1205</v>
      </c>
      <c r="I231" s="32" t="s">
        <v>2284</v>
      </c>
      <c r="J231" s="32" t="s">
        <v>1730</v>
      </c>
      <c r="K231" s="32"/>
      <c r="L231" s="30"/>
      <c r="M231" s="31" t="s">
        <v>5747</v>
      </c>
      <c r="N231" s="31">
        <v>10</v>
      </c>
      <c r="O231" s="33"/>
      <c r="P231" s="30" t="s">
        <v>69</v>
      </c>
      <c r="Q231" s="30"/>
      <c r="R231" s="30"/>
      <c r="S231" s="32"/>
      <c r="T231" s="32"/>
      <c r="U231" s="30"/>
      <c r="V231" s="30"/>
      <c r="W231" s="30"/>
      <c r="X231" s="30"/>
      <c r="Y231" s="30"/>
      <c r="Z231" s="31" t="s">
        <v>2293</v>
      </c>
      <c r="AA231" s="30"/>
      <c r="AE231" t="s">
        <v>2292</v>
      </c>
      <c r="AF231" t="s">
        <v>2291</v>
      </c>
      <c r="AG231" t="s">
        <v>2289</v>
      </c>
      <c r="AH231" t="s">
        <v>2290</v>
      </c>
    </row>
    <row r="232" spans="1:34" ht="210" x14ac:dyDescent="0.25">
      <c r="A232" s="1"/>
      <c r="B232" s="30" t="s">
        <v>2297</v>
      </c>
      <c r="C232" s="30" t="s">
        <v>2298</v>
      </c>
      <c r="D232" s="30" t="s">
        <v>2298</v>
      </c>
      <c r="E232" s="30" t="s">
        <v>2298</v>
      </c>
      <c r="F232" s="31" t="s">
        <v>2296</v>
      </c>
      <c r="G232" s="31" t="s">
        <v>2295</v>
      </c>
      <c r="H232" s="30" t="s">
        <v>1205</v>
      </c>
      <c r="I232" s="32" t="s">
        <v>1464</v>
      </c>
      <c r="J232" s="32" t="s">
        <v>2294</v>
      </c>
      <c r="K232" s="32"/>
      <c r="L232" s="30"/>
      <c r="M232" s="31" t="s">
        <v>2170</v>
      </c>
      <c r="N232" s="31">
        <v>10</v>
      </c>
      <c r="O232" s="33"/>
      <c r="P232" s="30" t="s">
        <v>69</v>
      </c>
      <c r="Q232" s="30"/>
      <c r="R232" s="30"/>
      <c r="S232" s="32"/>
      <c r="T232" s="32"/>
      <c r="U232" s="30"/>
      <c r="V232" s="30"/>
      <c r="W232" s="30"/>
      <c r="X232" s="30"/>
      <c r="Y232" s="30"/>
      <c r="Z232" s="31" t="s">
        <v>2303</v>
      </c>
      <c r="AA232" s="30"/>
      <c r="AE232" t="s">
        <v>2302</v>
      </c>
      <c r="AF232" t="s">
        <v>2301</v>
      </c>
      <c r="AG232" t="s">
        <v>2299</v>
      </c>
      <c r="AH232" t="s">
        <v>2300</v>
      </c>
    </row>
    <row r="233" spans="1:34" ht="285" x14ac:dyDescent="0.25">
      <c r="A233" s="1"/>
      <c r="B233" s="30" t="s">
        <v>2307</v>
      </c>
      <c r="C233" s="30" t="s">
        <v>2311</v>
      </c>
      <c r="D233" s="30" t="s">
        <v>2308</v>
      </c>
      <c r="E233" s="30" t="s">
        <v>2308</v>
      </c>
      <c r="F233" s="31" t="s">
        <v>2306</v>
      </c>
      <c r="G233" s="31" t="s">
        <v>2305</v>
      </c>
      <c r="H233" s="30" t="s">
        <v>1205</v>
      </c>
      <c r="I233" s="32" t="s">
        <v>2304</v>
      </c>
      <c r="J233" s="32" t="s">
        <v>135</v>
      </c>
      <c r="K233" s="32"/>
      <c r="L233" s="30"/>
      <c r="M233" s="31" t="s">
        <v>2170</v>
      </c>
      <c r="N233" s="31">
        <v>10</v>
      </c>
      <c r="O233" s="33"/>
      <c r="P233" s="30" t="s">
        <v>69</v>
      </c>
      <c r="Q233" s="30"/>
      <c r="R233" s="30"/>
      <c r="S233" s="32"/>
      <c r="T233" s="32"/>
      <c r="U233" s="30"/>
      <c r="V233" s="30"/>
      <c r="W233" s="30"/>
      <c r="X233" s="30"/>
      <c r="Y233" s="30"/>
      <c r="Z233" s="31" t="s">
        <v>2314</v>
      </c>
      <c r="AA233" s="30"/>
      <c r="AE233" t="s">
        <v>2313</v>
      </c>
      <c r="AF233" t="s">
        <v>2312</v>
      </c>
      <c r="AG233" t="s">
        <v>2309</v>
      </c>
      <c r="AH233" t="s">
        <v>2310</v>
      </c>
    </row>
    <row r="234" spans="1:34" ht="210" x14ac:dyDescent="0.25">
      <c r="A234" s="1"/>
      <c r="B234" s="30" t="s">
        <v>2318</v>
      </c>
      <c r="C234" s="30" t="s">
        <v>2319</v>
      </c>
      <c r="D234" s="30" t="s">
        <v>2319</v>
      </c>
      <c r="E234" s="30" t="s">
        <v>2319</v>
      </c>
      <c r="F234" s="31" t="s">
        <v>2317</v>
      </c>
      <c r="G234" s="31" t="s">
        <v>2316</v>
      </c>
      <c r="H234" s="30" t="s">
        <v>1205</v>
      </c>
      <c r="I234" s="32" t="s">
        <v>2315</v>
      </c>
      <c r="J234" s="32" t="s">
        <v>1730</v>
      </c>
      <c r="K234" s="32"/>
      <c r="L234" s="30"/>
      <c r="M234" s="31" t="s">
        <v>2170</v>
      </c>
      <c r="N234" s="31">
        <v>10</v>
      </c>
      <c r="O234" s="33"/>
      <c r="P234" s="30" t="s">
        <v>69</v>
      </c>
      <c r="Q234" s="30"/>
      <c r="R234" s="30"/>
      <c r="S234" s="32"/>
      <c r="T234" s="32"/>
      <c r="U234" s="30"/>
      <c r="V234" s="30"/>
      <c r="W234" s="30"/>
      <c r="X234" s="30"/>
      <c r="Y234" s="30"/>
      <c r="Z234" s="31" t="s">
        <v>2324</v>
      </c>
      <c r="AA234" s="30"/>
      <c r="AE234" t="s">
        <v>2323</v>
      </c>
      <c r="AF234" t="s">
        <v>2322</v>
      </c>
      <c r="AG234" t="s">
        <v>2320</v>
      </c>
      <c r="AH234" t="s">
        <v>2321</v>
      </c>
    </row>
    <row r="235" spans="1:34" ht="409.5" x14ac:dyDescent="0.25">
      <c r="A235" s="1"/>
      <c r="B235" s="30" t="s">
        <v>2328</v>
      </c>
      <c r="C235" s="30" t="s">
        <v>2332</v>
      </c>
      <c r="D235" s="30" t="s">
        <v>2329</v>
      </c>
      <c r="E235" s="30" t="s">
        <v>2329</v>
      </c>
      <c r="F235" s="31" t="s">
        <v>2327</v>
      </c>
      <c r="G235" s="31" t="s">
        <v>2326</v>
      </c>
      <c r="H235" s="30" t="s">
        <v>1205</v>
      </c>
      <c r="I235" s="32" t="s">
        <v>2325</v>
      </c>
      <c r="J235" s="32" t="s">
        <v>2253</v>
      </c>
      <c r="K235" s="32"/>
      <c r="L235" s="30"/>
      <c r="M235" s="31" t="s">
        <v>2170</v>
      </c>
      <c r="N235" s="31">
        <v>10</v>
      </c>
      <c r="O235" s="33"/>
      <c r="P235" s="30" t="s">
        <v>69</v>
      </c>
      <c r="Q235" s="30"/>
      <c r="R235" s="30"/>
      <c r="S235" s="32"/>
      <c r="T235" s="32"/>
      <c r="U235" s="30"/>
      <c r="V235" s="30"/>
      <c r="W235" s="30"/>
      <c r="X235" s="30"/>
      <c r="Y235" s="30"/>
      <c r="Z235" s="31" t="s">
        <v>2335</v>
      </c>
      <c r="AA235" s="30"/>
      <c r="AE235" t="s">
        <v>2334</v>
      </c>
      <c r="AF235" t="s">
        <v>2333</v>
      </c>
      <c r="AG235" t="s">
        <v>2330</v>
      </c>
      <c r="AH235" t="s">
        <v>2331</v>
      </c>
    </row>
    <row r="236" spans="1:34" ht="409.5" x14ac:dyDescent="0.25">
      <c r="A236" s="1"/>
      <c r="B236" s="30" t="s">
        <v>2339</v>
      </c>
      <c r="C236" s="30" t="s">
        <v>2343</v>
      </c>
      <c r="D236" s="30" t="s">
        <v>2340</v>
      </c>
      <c r="E236" s="30" t="s">
        <v>2340</v>
      </c>
      <c r="F236" s="31" t="s">
        <v>2338</v>
      </c>
      <c r="G236" s="31" t="s">
        <v>2337</v>
      </c>
      <c r="H236" s="30" t="s">
        <v>1205</v>
      </c>
      <c r="I236" s="32" t="s">
        <v>2336</v>
      </c>
      <c r="J236" s="32" t="s">
        <v>135</v>
      </c>
      <c r="K236" s="32"/>
      <c r="L236" s="30"/>
      <c r="M236" s="31" t="s">
        <v>2170</v>
      </c>
      <c r="N236" s="31">
        <v>10</v>
      </c>
      <c r="O236" s="33"/>
      <c r="P236" s="30" t="s">
        <v>69</v>
      </c>
      <c r="Q236" s="30"/>
      <c r="R236" s="30"/>
      <c r="S236" s="32"/>
      <c r="T236" s="32"/>
      <c r="U236" s="30"/>
      <c r="V236" s="30"/>
      <c r="W236" s="30"/>
      <c r="X236" s="30"/>
      <c r="Y236" s="30"/>
      <c r="Z236" s="31" t="s">
        <v>2346</v>
      </c>
      <c r="AA236" s="30"/>
      <c r="AE236" t="s">
        <v>2345</v>
      </c>
      <c r="AF236" t="s">
        <v>2344</v>
      </c>
      <c r="AG236" t="s">
        <v>2341</v>
      </c>
      <c r="AH236" t="s">
        <v>2342</v>
      </c>
    </row>
    <row r="237" spans="1:34" ht="409.5" x14ac:dyDescent="0.25">
      <c r="A237" s="1"/>
      <c r="B237" s="30" t="s">
        <v>2351</v>
      </c>
      <c r="C237" s="30" t="s">
        <v>2355</v>
      </c>
      <c r="D237" s="30" t="s">
        <v>2352</v>
      </c>
      <c r="E237" s="30" t="s">
        <v>2352</v>
      </c>
      <c r="F237" s="31" t="s">
        <v>2350</v>
      </c>
      <c r="G237" s="31" t="s">
        <v>2349</v>
      </c>
      <c r="H237" s="30" t="s">
        <v>1205</v>
      </c>
      <c r="I237" s="32" t="s">
        <v>2347</v>
      </c>
      <c r="J237" s="32" t="s">
        <v>2348</v>
      </c>
      <c r="K237" s="32"/>
      <c r="L237" s="30"/>
      <c r="M237" s="31" t="s">
        <v>2137</v>
      </c>
      <c r="N237" s="33" t="s">
        <v>63</v>
      </c>
      <c r="O237" s="33"/>
      <c r="P237" s="30" t="s">
        <v>69</v>
      </c>
      <c r="Q237" s="30"/>
      <c r="R237" s="30"/>
      <c r="S237" s="32"/>
      <c r="T237" s="32"/>
      <c r="U237" s="30"/>
      <c r="V237" s="30"/>
      <c r="W237" s="30"/>
      <c r="X237" s="30"/>
      <c r="Y237" s="30"/>
      <c r="Z237" s="31" t="s">
        <v>2358</v>
      </c>
      <c r="AA237" s="30"/>
      <c r="AE237" t="s">
        <v>2357</v>
      </c>
      <c r="AF237" t="s">
        <v>2356</v>
      </c>
      <c r="AG237" t="s">
        <v>2353</v>
      </c>
      <c r="AH237" t="s">
        <v>2354</v>
      </c>
    </row>
    <row r="238" spans="1:34" ht="210" x14ac:dyDescent="0.25">
      <c r="A238" s="1"/>
      <c r="B238" s="30" t="s">
        <v>2363</v>
      </c>
      <c r="C238" s="30" t="s">
        <v>2364</v>
      </c>
      <c r="D238" s="30" t="s">
        <v>2364</v>
      </c>
      <c r="E238" s="30" t="s">
        <v>2364</v>
      </c>
      <c r="F238" s="31" t="s">
        <v>2362</v>
      </c>
      <c r="G238" s="31" t="s">
        <v>2361</v>
      </c>
      <c r="H238" s="30" t="s">
        <v>1205</v>
      </c>
      <c r="I238" s="32" t="s">
        <v>2359</v>
      </c>
      <c r="J238" s="32" t="s">
        <v>2360</v>
      </c>
      <c r="K238" s="32"/>
      <c r="L238" s="30"/>
      <c r="M238" s="31" t="s">
        <v>2170</v>
      </c>
      <c r="N238" s="31">
        <v>10</v>
      </c>
      <c r="O238" s="33"/>
      <c r="P238" s="30" t="s">
        <v>69</v>
      </c>
      <c r="Q238" s="30"/>
      <c r="R238" s="30"/>
      <c r="S238" s="32"/>
      <c r="T238" s="32"/>
      <c r="U238" s="30"/>
      <c r="V238" s="30"/>
      <c r="W238" s="30"/>
      <c r="X238" s="30"/>
      <c r="Y238" s="30"/>
      <c r="Z238" s="31" t="s">
        <v>2369</v>
      </c>
      <c r="AA238" s="30"/>
      <c r="AE238" t="s">
        <v>2368</v>
      </c>
      <c r="AF238" t="s">
        <v>2367</v>
      </c>
      <c r="AG238" t="s">
        <v>2365</v>
      </c>
      <c r="AH238" t="s">
        <v>2366</v>
      </c>
    </row>
    <row r="239" spans="1:34" ht="210" x14ac:dyDescent="0.25">
      <c r="A239" s="1"/>
      <c r="B239" s="30" t="s">
        <v>2374</v>
      </c>
      <c r="C239" s="30" t="s">
        <v>2378</v>
      </c>
      <c r="D239" s="30" t="s">
        <v>2375</v>
      </c>
      <c r="E239" s="30" t="s">
        <v>2375</v>
      </c>
      <c r="F239" s="31" t="s">
        <v>2373</v>
      </c>
      <c r="G239" s="31" t="s">
        <v>2372</v>
      </c>
      <c r="H239" s="30" t="s">
        <v>78</v>
      </c>
      <c r="I239" s="32" t="s">
        <v>2370</v>
      </c>
      <c r="J239" s="32" t="s">
        <v>2371</v>
      </c>
      <c r="K239" s="32"/>
      <c r="L239" s="30"/>
      <c r="M239" s="31" t="s">
        <v>2170</v>
      </c>
      <c r="N239" s="31">
        <v>10</v>
      </c>
      <c r="O239" s="33"/>
      <c r="P239" s="30" t="s">
        <v>69</v>
      </c>
      <c r="Q239" s="30"/>
      <c r="R239" s="30"/>
      <c r="S239" s="32"/>
      <c r="T239" s="32"/>
      <c r="U239" s="30"/>
      <c r="V239" s="30"/>
      <c r="W239" s="30"/>
      <c r="X239" s="30"/>
      <c r="Y239" s="30"/>
      <c r="Z239" s="31" t="s">
        <v>2381</v>
      </c>
      <c r="AA239" s="30"/>
      <c r="AE239" t="s">
        <v>2380</v>
      </c>
      <c r="AF239" t="s">
        <v>2379</v>
      </c>
      <c r="AG239" t="s">
        <v>2376</v>
      </c>
      <c r="AH239" t="s">
        <v>2377</v>
      </c>
    </row>
    <row r="240" spans="1:34" ht="210" x14ac:dyDescent="0.25">
      <c r="A240" s="1"/>
      <c r="B240" s="30" t="s">
        <v>2385</v>
      </c>
      <c r="C240" s="30" t="s">
        <v>2386</v>
      </c>
      <c r="D240" s="30" t="s">
        <v>2386</v>
      </c>
      <c r="E240" s="30" t="s">
        <v>2386</v>
      </c>
      <c r="F240" s="31" t="s">
        <v>2384</v>
      </c>
      <c r="G240" s="31" t="s">
        <v>2383</v>
      </c>
      <c r="H240" s="30" t="s">
        <v>78</v>
      </c>
      <c r="I240" s="32" t="s">
        <v>2382</v>
      </c>
      <c r="J240" s="32" t="s">
        <v>2183</v>
      </c>
      <c r="K240" s="32"/>
      <c r="L240" s="30"/>
      <c r="M240" s="31" t="s">
        <v>2692</v>
      </c>
      <c r="N240" s="31">
        <v>10</v>
      </c>
      <c r="O240" s="33"/>
      <c r="P240" s="30" t="s">
        <v>69</v>
      </c>
      <c r="Q240" s="30"/>
      <c r="R240" s="30"/>
      <c r="S240" s="32"/>
      <c r="T240" s="32"/>
      <c r="U240" s="30"/>
      <c r="V240" s="30"/>
      <c r="W240" s="30"/>
      <c r="X240" s="30"/>
      <c r="Y240" s="30"/>
      <c r="Z240" s="31" t="s">
        <v>2391</v>
      </c>
      <c r="AA240" s="30"/>
      <c r="AE240" t="s">
        <v>2390</v>
      </c>
      <c r="AF240" t="s">
        <v>2389</v>
      </c>
      <c r="AG240" t="s">
        <v>2387</v>
      </c>
      <c r="AH240" t="s">
        <v>2388</v>
      </c>
    </row>
    <row r="241" spans="1:34" ht="210" x14ac:dyDescent="0.25">
      <c r="A241" s="1"/>
      <c r="B241" s="30" t="s">
        <v>2396</v>
      </c>
      <c r="C241" s="30" t="s">
        <v>2397</v>
      </c>
      <c r="D241" s="30" t="s">
        <v>2397</v>
      </c>
      <c r="E241" s="30" t="s">
        <v>2397</v>
      </c>
      <c r="F241" s="31" t="s">
        <v>2395</v>
      </c>
      <c r="G241" s="31" t="s">
        <v>2394</v>
      </c>
      <c r="H241" s="30" t="s">
        <v>78</v>
      </c>
      <c r="I241" s="32" t="s">
        <v>2393</v>
      </c>
      <c r="J241" s="32" t="s">
        <v>1657</v>
      </c>
      <c r="K241" s="32"/>
      <c r="L241" s="30"/>
      <c r="M241" s="31" t="s">
        <v>2392</v>
      </c>
      <c r="N241" s="31">
        <v>10</v>
      </c>
      <c r="O241" s="33"/>
      <c r="P241" s="30" t="s">
        <v>69</v>
      </c>
      <c r="Q241" s="30"/>
      <c r="R241" s="30"/>
      <c r="S241" s="32"/>
      <c r="T241" s="32"/>
      <c r="U241" s="30"/>
      <c r="V241" s="30"/>
      <c r="W241" s="30"/>
      <c r="X241" s="30"/>
      <c r="Y241" s="30"/>
      <c r="Z241" s="31" t="s">
        <v>2402</v>
      </c>
      <c r="AA241" s="30"/>
      <c r="AE241" t="s">
        <v>2401</v>
      </c>
      <c r="AF241" t="s">
        <v>2400</v>
      </c>
      <c r="AG241" t="s">
        <v>2398</v>
      </c>
      <c r="AH241" t="s">
        <v>2399</v>
      </c>
    </row>
    <row r="242" spans="1:34" ht="210" x14ac:dyDescent="0.25">
      <c r="A242" s="1"/>
      <c r="B242" s="30" t="s">
        <v>2407</v>
      </c>
      <c r="C242" s="30" t="s">
        <v>2408</v>
      </c>
      <c r="D242" s="30" t="s">
        <v>2408</v>
      </c>
      <c r="E242" s="30" t="s">
        <v>2408</v>
      </c>
      <c r="F242" s="31" t="s">
        <v>2406</v>
      </c>
      <c r="G242" s="31" t="s">
        <v>2405</v>
      </c>
      <c r="H242" s="30" t="s">
        <v>78</v>
      </c>
      <c r="I242" s="32" t="s">
        <v>2403</v>
      </c>
      <c r="J242" s="32" t="s">
        <v>2404</v>
      </c>
      <c r="K242" s="32"/>
      <c r="L242" s="30"/>
      <c r="M242" s="31" t="s">
        <v>1003</v>
      </c>
      <c r="N242" s="33" t="s">
        <v>63</v>
      </c>
      <c r="O242" s="33"/>
      <c r="P242" s="30" t="s">
        <v>69</v>
      </c>
      <c r="Q242" s="30"/>
      <c r="R242" s="30"/>
      <c r="S242" s="32"/>
      <c r="T242" s="32"/>
      <c r="U242" s="30"/>
      <c r="V242" s="30"/>
      <c r="W242" s="30"/>
      <c r="X242" s="30"/>
      <c r="Y242" s="30"/>
      <c r="Z242" s="31" t="s">
        <v>2413</v>
      </c>
      <c r="AA242" s="30"/>
      <c r="AE242" t="s">
        <v>2412</v>
      </c>
      <c r="AF242" t="s">
        <v>2411</v>
      </c>
      <c r="AG242" t="s">
        <v>2409</v>
      </c>
      <c r="AH242" t="s">
        <v>2410</v>
      </c>
    </row>
    <row r="243" spans="1:34" ht="210" x14ac:dyDescent="0.25">
      <c r="A243" s="1"/>
      <c r="B243" s="30" t="s">
        <v>2417</v>
      </c>
      <c r="C243" s="30" t="s">
        <v>2418</v>
      </c>
      <c r="D243" s="30" t="s">
        <v>2418</v>
      </c>
      <c r="E243" s="30" t="s">
        <v>2418</v>
      </c>
      <c r="F243" s="31" t="s">
        <v>2416</v>
      </c>
      <c r="G243" s="31" t="s">
        <v>2415</v>
      </c>
      <c r="H243" s="30" t="s">
        <v>1205</v>
      </c>
      <c r="I243" s="32" t="s">
        <v>2414</v>
      </c>
      <c r="J243" s="32" t="s">
        <v>1603</v>
      </c>
      <c r="K243" s="32"/>
      <c r="L243" s="30"/>
      <c r="M243" s="31" t="s">
        <v>5747</v>
      </c>
      <c r="N243" s="31">
        <v>10</v>
      </c>
      <c r="O243" s="33"/>
      <c r="P243" s="30" t="s">
        <v>69</v>
      </c>
      <c r="Q243" s="30"/>
      <c r="R243" s="30"/>
      <c r="S243" s="32"/>
      <c r="T243" s="32"/>
      <c r="U243" s="30"/>
      <c r="V243" s="30"/>
      <c r="W243" s="30"/>
      <c r="X243" s="30"/>
      <c r="Y243" s="30"/>
      <c r="Z243" s="31" t="s">
        <v>2423</v>
      </c>
      <c r="AA243" s="30"/>
      <c r="AE243" t="s">
        <v>2422</v>
      </c>
      <c r="AF243" t="s">
        <v>2421</v>
      </c>
      <c r="AG243" t="s">
        <v>2419</v>
      </c>
      <c r="AH243" t="s">
        <v>2420</v>
      </c>
    </row>
    <row r="244" spans="1:34" ht="210" x14ac:dyDescent="0.25">
      <c r="A244" s="1"/>
      <c r="B244" s="30" t="s">
        <v>2427</v>
      </c>
      <c r="C244" s="30" t="s">
        <v>2428</v>
      </c>
      <c r="D244" s="30" t="s">
        <v>2428</v>
      </c>
      <c r="E244" s="30" t="s">
        <v>2428</v>
      </c>
      <c r="F244" s="31" t="s">
        <v>2426</v>
      </c>
      <c r="G244" s="31" t="s">
        <v>2425</v>
      </c>
      <c r="H244" s="30" t="s">
        <v>1205</v>
      </c>
      <c r="I244" s="32" t="s">
        <v>2424</v>
      </c>
      <c r="J244" s="32" t="s">
        <v>1506</v>
      </c>
      <c r="K244" s="32"/>
      <c r="L244" s="30"/>
      <c r="M244" s="31" t="s">
        <v>2692</v>
      </c>
      <c r="N244" s="31">
        <v>10</v>
      </c>
      <c r="O244" s="33"/>
      <c r="P244" s="30" t="s">
        <v>69</v>
      </c>
      <c r="Q244" s="30"/>
      <c r="R244" s="30"/>
      <c r="S244" s="32"/>
      <c r="T244" s="32"/>
      <c r="U244" s="30"/>
      <c r="V244" s="30"/>
      <c r="W244" s="30"/>
      <c r="X244" s="30"/>
      <c r="Y244" s="30"/>
      <c r="Z244" s="31" t="s">
        <v>2433</v>
      </c>
      <c r="AA244" s="30"/>
      <c r="AE244" t="s">
        <v>2432</v>
      </c>
      <c r="AF244" t="s">
        <v>2431</v>
      </c>
      <c r="AG244" t="s">
        <v>2429</v>
      </c>
      <c r="AH244" t="s">
        <v>2430</v>
      </c>
    </row>
    <row r="245" spans="1:34" ht="210" x14ac:dyDescent="0.25">
      <c r="A245" s="1"/>
      <c r="B245" s="30" t="s">
        <v>2438</v>
      </c>
      <c r="C245" s="30" t="s">
        <v>2439</v>
      </c>
      <c r="D245" s="30" t="s">
        <v>2439</v>
      </c>
      <c r="E245" s="30" t="s">
        <v>2439</v>
      </c>
      <c r="F245" s="31" t="s">
        <v>2437</v>
      </c>
      <c r="G245" s="31" t="s">
        <v>2436</v>
      </c>
      <c r="H245" s="30" t="s">
        <v>1205</v>
      </c>
      <c r="I245" s="32" t="s">
        <v>2434</v>
      </c>
      <c r="J245" s="32" t="s">
        <v>2435</v>
      </c>
      <c r="K245" s="32"/>
      <c r="L245" s="30"/>
      <c r="M245" s="31" t="s">
        <v>5747</v>
      </c>
      <c r="N245" s="31">
        <v>10</v>
      </c>
      <c r="O245" s="33"/>
      <c r="P245" s="30" t="s">
        <v>69</v>
      </c>
      <c r="Q245" s="30"/>
      <c r="R245" s="30"/>
      <c r="S245" s="32"/>
      <c r="T245" s="32"/>
      <c r="U245" s="30"/>
      <c r="V245" s="30"/>
      <c r="W245" s="30"/>
      <c r="X245" s="30"/>
      <c r="Y245" s="30"/>
      <c r="Z245" s="31" t="s">
        <v>2444</v>
      </c>
      <c r="AA245" s="30"/>
      <c r="AE245" t="s">
        <v>2443</v>
      </c>
      <c r="AF245" t="s">
        <v>2442</v>
      </c>
      <c r="AG245" t="s">
        <v>2440</v>
      </c>
      <c r="AH245" t="s">
        <v>2441</v>
      </c>
    </row>
    <row r="246" spans="1:34" ht="210" x14ac:dyDescent="0.25">
      <c r="A246" s="1"/>
      <c r="B246" s="30" t="s">
        <v>2448</v>
      </c>
      <c r="C246" s="30" t="s">
        <v>2449</v>
      </c>
      <c r="D246" s="30" t="s">
        <v>2449</v>
      </c>
      <c r="E246" s="30" t="s">
        <v>2449</v>
      </c>
      <c r="F246" s="31" t="s">
        <v>2447</v>
      </c>
      <c r="G246" s="31" t="s">
        <v>2446</v>
      </c>
      <c r="H246" s="30" t="s">
        <v>1205</v>
      </c>
      <c r="I246" s="32" t="s">
        <v>2445</v>
      </c>
      <c r="J246" s="32" t="s">
        <v>2435</v>
      </c>
      <c r="K246" s="32"/>
      <c r="L246" s="30"/>
      <c r="M246" s="31" t="s">
        <v>5747</v>
      </c>
      <c r="N246" s="31">
        <v>10</v>
      </c>
      <c r="O246" s="33"/>
      <c r="P246" s="30" t="s">
        <v>69</v>
      </c>
      <c r="Q246" s="30"/>
      <c r="R246" s="30"/>
      <c r="S246" s="32"/>
      <c r="T246" s="32"/>
      <c r="U246" s="30"/>
      <c r="V246" s="30"/>
      <c r="W246" s="30"/>
      <c r="X246" s="30"/>
      <c r="Y246" s="30"/>
      <c r="Z246" s="31" t="s">
        <v>2454</v>
      </c>
      <c r="AA246" s="30"/>
      <c r="AE246" t="s">
        <v>2453</v>
      </c>
      <c r="AF246" t="s">
        <v>2452</v>
      </c>
      <c r="AG246" t="s">
        <v>2450</v>
      </c>
      <c r="AH246" t="s">
        <v>2451</v>
      </c>
    </row>
    <row r="247" spans="1:34" ht="210" x14ac:dyDescent="0.25">
      <c r="A247" s="1"/>
      <c r="B247" s="30" t="s">
        <v>2458</v>
      </c>
      <c r="C247" s="30" t="s">
        <v>2459</v>
      </c>
      <c r="D247" s="30" t="s">
        <v>2459</v>
      </c>
      <c r="E247" s="30" t="s">
        <v>2459</v>
      </c>
      <c r="F247" s="31" t="s">
        <v>2457</v>
      </c>
      <c r="G247" s="31" t="s">
        <v>2456</v>
      </c>
      <c r="H247" s="30" t="s">
        <v>1205</v>
      </c>
      <c r="I247" s="32" t="s">
        <v>2455</v>
      </c>
      <c r="J247" s="32" t="s">
        <v>245</v>
      </c>
      <c r="K247" s="32"/>
      <c r="L247" s="30"/>
      <c r="M247" s="31" t="s">
        <v>5745</v>
      </c>
      <c r="N247" s="33" t="s">
        <v>63</v>
      </c>
      <c r="O247" s="33"/>
      <c r="P247" s="30" t="s">
        <v>69</v>
      </c>
      <c r="Q247" s="30"/>
      <c r="R247" s="30"/>
      <c r="S247" s="32"/>
      <c r="T247" s="32"/>
      <c r="U247" s="30"/>
      <c r="V247" s="30"/>
      <c r="W247" s="30"/>
      <c r="X247" s="30"/>
      <c r="Y247" s="30"/>
      <c r="Z247" s="31" t="s">
        <v>2464</v>
      </c>
      <c r="AA247" s="30"/>
      <c r="AE247" t="s">
        <v>2463</v>
      </c>
      <c r="AF247" t="s">
        <v>2462</v>
      </c>
      <c r="AG247" t="s">
        <v>2460</v>
      </c>
      <c r="AH247" t="s">
        <v>2461</v>
      </c>
    </row>
    <row r="248" spans="1:34" ht="210" x14ac:dyDescent="0.25">
      <c r="A248" s="1"/>
      <c r="B248" s="30" t="s">
        <v>2469</v>
      </c>
      <c r="C248" s="30" t="s">
        <v>2470</v>
      </c>
      <c r="D248" s="30" t="s">
        <v>2470</v>
      </c>
      <c r="E248" s="30" t="s">
        <v>2470</v>
      </c>
      <c r="F248" s="31" t="s">
        <v>2468</v>
      </c>
      <c r="G248" s="31" t="s">
        <v>2467</v>
      </c>
      <c r="H248" s="30" t="s">
        <v>1205</v>
      </c>
      <c r="I248" s="32" t="s">
        <v>2465</v>
      </c>
      <c r="J248" s="32" t="s">
        <v>2466</v>
      </c>
      <c r="K248" s="32"/>
      <c r="L248" s="30"/>
      <c r="M248" s="31" t="s">
        <v>4286</v>
      </c>
      <c r="N248" s="31">
        <v>10</v>
      </c>
      <c r="O248" s="33"/>
      <c r="P248" s="30" t="s">
        <v>69</v>
      </c>
      <c r="Q248" s="30"/>
      <c r="R248" s="30"/>
      <c r="S248" s="32"/>
      <c r="T248" s="32"/>
      <c r="U248" s="30"/>
      <c r="V248" s="30"/>
      <c r="W248" s="30"/>
      <c r="X248" s="30"/>
      <c r="Y248" s="30"/>
      <c r="Z248" s="31" t="s">
        <v>2475</v>
      </c>
      <c r="AA248" s="30"/>
      <c r="AE248" t="s">
        <v>2474</v>
      </c>
      <c r="AF248" t="s">
        <v>2473</v>
      </c>
      <c r="AG248" t="s">
        <v>2471</v>
      </c>
      <c r="AH248" t="s">
        <v>2472</v>
      </c>
    </row>
    <row r="249" spans="1:34" ht="210" x14ac:dyDescent="0.25">
      <c r="A249" s="1"/>
      <c r="B249" s="30" t="s">
        <v>2479</v>
      </c>
      <c r="C249" s="30" t="s">
        <v>2480</v>
      </c>
      <c r="D249" s="30" t="s">
        <v>2480</v>
      </c>
      <c r="E249" s="30" t="s">
        <v>2480</v>
      </c>
      <c r="F249" s="31" t="s">
        <v>2478</v>
      </c>
      <c r="G249" s="31" t="s">
        <v>2477</v>
      </c>
      <c r="H249" s="30" t="s">
        <v>1205</v>
      </c>
      <c r="I249" s="32" t="s">
        <v>2476</v>
      </c>
      <c r="J249" s="32" t="s">
        <v>2466</v>
      </c>
      <c r="K249" s="32"/>
      <c r="L249" s="30"/>
      <c r="M249" s="31" t="s">
        <v>4286</v>
      </c>
      <c r="N249" s="31">
        <v>10</v>
      </c>
      <c r="O249" s="33"/>
      <c r="P249" s="30" t="s">
        <v>69</v>
      </c>
      <c r="Q249" s="30"/>
      <c r="R249" s="30"/>
      <c r="S249" s="32"/>
      <c r="T249" s="32"/>
      <c r="U249" s="30"/>
      <c r="V249" s="30"/>
      <c r="W249" s="30"/>
      <c r="X249" s="30"/>
      <c r="Y249" s="30"/>
      <c r="Z249" s="31" t="s">
        <v>2485</v>
      </c>
      <c r="AA249" s="30"/>
      <c r="AE249" t="s">
        <v>2484</v>
      </c>
      <c r="AF249" t="s">
        <v>2483</v>
      </c>
      <c r="AG249" t="s">
        <v>2481</v>
      </c>
      <c r="AH249" t="s">
        <v>2482</v>
      </c>
    </row>
    <row r="250" spans="1:34" ht="210" x14ac:dyDescent="0.25">
      <c r="A250" s="1"/>
      <c r="B250" s="30" t="s">
        <v>2489</v>
      </c>
      <c r="C250" s="30" t="s">
        <v>2490</v>
      </c>
      <c r="D250" s="30" t="s">
        <v>2490</v>
      </c>
      <c r="E250" s="30" t="s">
        <v>2490</v>
      </c>
      <c r="F250" s="31" t="s">
        <v>2488</v>
      </c>
      <c r="G250" s="31" t="s">
        <v>2487</v>
      </c>
      <c r="H250" s="30" t="s">
        <v>1205</v>
      </c>
      <c r="I250" s="32" t="s">
        <v>2486</v>
      </c>
      <c r="J250" s="32" t="s">
        <v>2466</v>
      </c>
      <c r="K250" s="32"/>
      <c r="L250" s="30"/>
      <c r="M250" s="31" t="s">
        <v>2392</v>
      </c>
      <c r="N250" s="31">
        <v>10</v>
      </c>
      <c r="O250" s="33"/>
      <c r="P250" s="30" t="s">
        <v>69</v>
      </c>
      <c r="Q250" s="30"/>
      <c r="R250" s="30"/>
      <c r="S250" s="32"/>
      <c r="T250" s="32"/>
      <c r="U250" s="30"/>
      <c r="V250" s="30"/>
      <c r="W250" s="30"/>
      <c r="X250" s="30"/>
      <c r="Y250" s="30"/>
      <c r="Z250" s="31" t="s">
        <v>2495</v>
      </c>
      <c r="AA250" s="30"/>
      <c r="AE250" t="s">
        <v>2494</v>
      </c>
      <c r="AF250" t="s">
        <v>2493</v>
      </c>
      <c r="AG250" t="s">
        <v>2491</v>
      </c>
      <c r="AH250" t="s">
        <v>2492</v>
      </c>
    </row>
    <row r="251" spans="1:34" ht="210" x14ac:dyDescent="0.25">
      <c r="A251" s="1"/>
      <c r="B251" s="30" t="s">
        <v>2498</v>
      </c>
      <c r="C251" s="30" t="s">
        <v>2499</v>
      </c>
      <c r="D251" s="30" t="s">
        <v>2499</v>
      </c>
      <c r="E251" s="30" t="s">
        <v>2499</v>
      </c>
      <c r="F251" s="31" t="s">
        <v>2497</v>
      </c>
      <c r="G251" s="31" t="s">
        <v>2496</v>
      </c>
      <c r="H251" s="30" t="s">
        <v>1205</v>
      </c>
      <c r="I251" s="32" t="s">
        <v>1963</v>
      </c>
      <c r="J251" s="32" t="s">
        <v>1506</v>
      </c>
      <c r="K251" s="32"/>
      <c r="L251" s="30"/>
      <c r="M251" s="31" t="s">
        <v>471</v>
      </c>
      <c r="N251" s="33" t="s">
        <v>63</v>
      </c>
      <c r="O251" s="33"/>
      <c r="P251" s="30" t="s">
        <v>69</v>
      </c>
      <c r="Q251" s="30"/>
      <c r="R251" s="30"/>
      <c r="S251" s="32"/>
      <c r="T251" s="32"/>
      <c r="U251" s="30"/>
      <c r="V251" s="30"/>
      <c r="W251" s="30"/>
      <c r="X251" s="30"/>
      <c r="Y251" s="30"/>
      <c r="Z251" s="31" t="s">
        <v>2504</v>
      </c>
      <c r="AA251" s="30"/>
      <c r="AE251" t="s">
        <v>2503</v>
      </c>
      <c r="AF251" t="s">
        <v>2502</v>
      </c>
      <c r="AG251" t="s">
        <v>2500</v>
      </c>
      <c r="AH251" t="s">
        <v>2501</v>
      </c>
    </row>
    <row r="252" spans="1:34" ht="405" x14ac:dyDescent="0.25">
      <c r="A252" s="1"/>
      <c r="B252" s="30" t="s">
        <v>2508</v>
      </c>
      <c r="C252" s="30" t="s">
        <v>2512</v>
      </c>
      <c r="D252" s="30" t="s">
        <v>2509</v>
      </c>
      <c r="E252" s="30" t="s">
        <v>2509</v>
      </c>
      <c r="F252" s="31" t="s">
        <v>2507</v>
      </c>
      <c r="G252" s="31" t="s">
        <v>2506</v>
      </c>
      <c r="H252" s="30" t="s">
        <v>1205</v>
      </c>
      <c r="I252" s="32" t="s">
        <v>2505</v>
      </c>
      <c r="J252" s="32" t="s">
        <v>189</v>
      </c>
      <c r="K252" s="32"/>
      <c r="L252" s="30"/>
      <c r="M252" s="31" t="s">
        <v>2392</v>
      </c>
      <c r="N252" s="31">
        <v>10</v>
      </c>
      <c r="O252" s="33"/>
      <c r="P252" s="30" t="s">
        <v>69</v>
      </c>
      <c r="Q252" s="30"/>
      <c r="R252" s="30"/>
      <c r="S252" s="32"/>
      <c r="T252" s="32"/>
      <c r="U252" s="30"/>
      <c r="V252" s="30"/>
      <c r="W252" s="30"/>
      <c r="X252" s="30"/>
      <c r="Y252" s="30"/>
      <c r="Z252" s="31" t="s">
        <v>2515</v>
      </c>
      <c r="AA252" s="30"/>
      <c r="AE252" t="s">
        <v>2514</v>
      </c>
      <c r="AF252" t="s">
        <v>2513</v>
      </c>
      <c r="AG252" t="s">
        <v>2510</v>
      </c>
      <c r="AH252" t="s">
        <v>2511</v>
      </c>
    </row>
    <row r="253" spans="1:34" ht="210" x14ac:dyDescent="0.25">
      <c r="A253" s="1"/>
      <c r="B253" s="30" t="s">
        <v>2518</v>
      </c>
      <c r="C253" s="30" t="s">
        <v>2519</v>
      </c>
      <c r="D253" s="30" t="s">
        <v>2519</v>
      </c>
      <c r="E253" s="30" t="s">
        <v>2519</v>
      </c>
      <c r="F253" s="31" t="s">
        <v>2517</v>
      </c>
      <c r="G253" s="31" t="s">
        <v>2516</v>
      </c>
      <c r="H253" s="30" t="s">
        <v>1205</v>
      </c>
      <c r="I253" s="32" t="s">
        <v>1184</v>
      </c>
      <c r="J253" s="32" t="s">
        <v>2139</v>
      </c>
      <c r="K253" s="32"/>
      <c r="L253" s="30"/>
      <c r="M253" s="31" t="s">
        <v>5770</v>
      </c>
      <c r="N253" s="31">
        <v>10</v>
      </c>
      <c r="O253" s="33"/>
      <c r="P253" s="30" t="s">
        <v>69</v>
      </c>
      <c r="Q253" s="30"/>
      <c r="R253" s="30"/>
      <c r="S253" s="32"/>
      <c r="T253" s="32"/>
      <c r="U253" s="30"/>
      <c r="V253" s="30"/>
      <c r="W253" s="30"/>
      <c r="X253" s="30"/>
      <c r="Y253" s="30"/>
      <c r="Z253" s="31" t="s">
        <v>2524</v>
      </c>
      <c r="AA253" s="30"/>
      <c r="AE253" t="s">
        <v>2523</v>
      </c>
      <c r="AF253" t="s">
        <v>2522</v>
      </c>
      <c r="AG253" t="s">
        <v>2520</v>
      </c>
      <c r="AH253" t="s">
        <v>2521</v>
      </c>
    </row>
    <row r="254" spans="1:34" ht="210" x14ac:dyDescent="0.25">
      <c r="A254" s="1"/>
      <c r="B254" s="30" t="s">
        <v>2529</v>
      </c>
      <c r="C254" s="30" t="s">
        <v>2530</v>
      </c>
      <c r="D254" s="30" t="s">
        <v>2530</v>
      </c>
      <c r="E254" s="30" t="s">
        <v>2530</v>
      </c>
      <c r="F254" s="31" t="s">
        <v>2528</v>
      </c>
      <c r="G254" s="31" t="s">
        <v>2527</v>
      </c>
      <c r="H254" s="30" t="s">
        <v>1205</v>
      </c>
      <c r="I254" s="32" t="s">
        <v>2525</v>
      </c>
      <c r="J254" s="32" t="s">
        <v>2526</v>
      </c>
      <c r="K254" s="32"/>
      <c r="L254" s="30"/>
      <c r="M254" s="31" t="s">
        <v>5745</v>
      </c>
      <c r="N254" s="33" t="s">
        <v>63</v>
      </c>
      <c r="O254" s="33"/>
      <c r="P254" s="30" t="s">
        <v>69</v>
      </c>
      <c r="Q254" s="30"/>
      <c r="R254" s="30"/>
      <c r="S254" s="32"/>
      <c r="T254" s="32"/>
      <c r="U254" s="30"/>
      <c r="V254" s="30"/>
      <c r="W254" s="30"/>
      <c r="X254" s="30"/>
      <c r="Y254" s="30"/>
      <c r="Z254" s="31" t="s">
        <v>2535</v>
      </c>
      <c r="AA254" s="30"/>
      <c r="AE254" t="s">
        <v>2534</v>
      </c>
      <c r="AF254" t="s">
        <v>2533</v>
      </c>
      <c r="AG254" t="s">
        <v>2531</v>
      </c>
      <c r="AH254" t="s">
        <v>2532</v>
      </c>
    </row>
    <row r="255" spans="1:34" ht="210" x14ac:dyDescent="0.25">
      <c r="A255" s="1"/>
      <c r="B255" s="30" t="s">
        <v>2540</v>
      </c>
      <c r="C255" s="30" t="s">
        <v>2541</v>
      </c>
      <c r="D255" s="30" t="s">
        <v>2541</v>
      </c>
      <c r="E255" s="30" t="s">
        <v>2541</v>
      </c>
      <c r="F255" s="31" t="s">
        <v>2539</v>
      </c>
      <c r="G255" s="31" t="s">
        <v>2538</v>
      </c>
      <c r="H255" s="30" t="s">
        <v>1205</v>
      </c>
      <c r="I255" s="32" t="s">
        <v>2536</v>
      </c>
      <c r="J255" s="32" t="s">
        <v>2537</v>
      </c>
      <c r="K255" s="32"/>
      <c r="L255" s="30"/>
      <c r="M255" s="31" t="s">
        <v>2692</v>
      </c>
      <c r="N255" s="31">
        <v>10</v>
      </c>
      <c r="O255" s="33"/>
      <c r="P255" s="30" t="s">
        <v>69</v>
      </c>
      <c r="Q255" s="30"/>
      <c r="R255" s="30"/>
      <c r="S255" s="32"/>
      <c r="T255" s="32"/>
      <c r="U255" s="30"/>
      <c r="V255" s="30"/>
      <c r="W255" s="30"/>
      <c r="X255" s="30"/>
      <c r="Y255" s="30"/>
      <c r="Z255" s="31" t="s">
        <v>2546</v>
      </c>
      <c r="AA255" s="30"/>
      <c r="AE255" t="s">
        <v>2545</v>
      </c>
      <c r="AF255" t="s">
        <v>2544</v>
      </c>
      <c r="AG255" t="s">
        <v>2542</v>
      </c>
      <c r="AH255" t="s">
        <v>2543</v>
      </c>
    </row>
    <row r="256" spans="1:34" ht="210" x14ac:dyDescent="0.25">
      <c r="A256" s="1"/>
      <c r="B256" s="30" t="s">
        <v>2550</v>
      </c>
      <c r="C256" s="30" t="s">
        <v>2551</v>
      </c>
      <c r="D256" s="30" t="s">
        <v>2551</v>
      </c>
      <c r="E256" s="30" t="s">
        <v>2551</v>
      </c>
      <c r="F256" s="31" t="s">
        <v>2549</v>
      </c>
      <c r="G256" s="31" t="s">
        <v>2548</v>
      </c>
      <c r="H256" s="30" t="s">
        <v>1205</v>
      </c>
      <c r="I256" s="32" t="s">
        <v>2547</v>
      </c>
      <c r="J256" s="32" t="s">
        <v>2537</v>
      </c>
      <c r="K256" s="32"/>
      <c r="L256" s="30"/>
      <c r="M256" s="31" t="s">
        <v>2392</v>
      </c>
      <c r="N256" s="31">
        <v>10</v>
      </c>
      <c r="O256" s="33"/>
      <c r="P256" s="30" t="s">
        <v>69</v>
      </c>
      <c r="Q256" s="30"/>
      <c r="R256" s="30"/>
      <c r="S256" s="32"/>
      <c r="T256" s="32"/>
      <c r="U256" s="30"/>
      <c r="V256" s="30"/>
      <c r="W256" s="30"/>
      <c r="X256" s="30"/>
      <c r="Y256" s="30"/>
      <c r="Z256" s="31" t="s">
        <v>2556</v>
      </c>
      <c r="AA256" s="30"/>
      <c r="AE256" t="s">
        <v>2555</v>
      </c>
      <c r="AF256" t="s">
        <v>2554</v>
      </c>
      <c r="AG256" t="s">
        <v>2552</v>
      </c>
      <c r="AH256" t="s">
        <v>2553</v>
      </c>
    </row>
    <row r="257" spans="1:34" ht="210" x14ac:dyDescent="0.25">
      <c r="A257" s="1"/>
      <c r="B257" s="30" t="s">
        <v>2559</v>
      </c>
      <c r="C257" s="30" t="s">
        <v>2560</v>
      </c>
      <c r="D257" s="30" t="s">
        <v>2560</v>
      </c>
      <c r="E257" s="30" t="s">
        <v>2560</v>
      </c>
      <c r="F257" s="31" t="s">
        <v>2558</v>
      </c>
      <c r="G257" s="31" t="s">
        <v>2557</v>
      </c>
      <c r="H257" s="30" t="s">
        <v>1205</v>
      </c>
      <c r="I257" s="32" t="s">
        <v>2325</v>
      </c>
      <c r="J257" s="32" t="s">
        <v>2537</v>
      </c>
      <c r="K257" s="32"/>
      <c r="L257" s="30"/>
      <c r="M257" s="31" t="s">
        <v>2692</v>
      </c>
      <c r="N257" s="31">
        <v>10</v>
      </c>
      <c r="O257" s="33"/>
      <c r="P257" s="30" t="s">
        <v>69</v>
      </c>
      <c r="Q257" s="30"/>
      <c r="R257" s="30"/>
      <c r="S257" s="32"/>
      <c r="T257" s="32"/>
      <c r="U257" s="30"/>
      <c r="V257" s="30"/>
      <c r="W257" s="30"/>
      <c r="X257" s="30"/>
      <c r="Y257" s="30"/>
      <c r="Z257" s="31" t="s">
        <v>2565</v>
      </c>
      <c r="AA257" s="30"/>
      <c r="AE257" t="s">
        <v>2564</v>
      </c>
      <c r="AF257" t="s">
        <v>2563</v>
      </c>
      <c r="AG257" t="s">
        <v>2561</v>
      </c>
      <c r="AH257" t="s">
        <v>2562</v>
      </c>
    </row>
    <row r="258" spans="1:34" ht="210" x14ac:dyDescent="0.25">
      <c r="A258" s="1"/>
      <c r="B258" s="30" t="s">
        <v>2569</v>
      </c>
      <c r="C258" s="30" t="s">
        <v>2570</v>
      </c>
      <c r="D258" s="30" t="s">
        <v>2570</v>
      </c>
      <c r="E258" s="30" t="s">
        <v>2570</v>
      </c>
      <c r="F258" s="31" t="s">
        <v>2568</v>
      </c>
      <c r="G258" s="31" t="s">
        <v>2567</v>
      </c>
      <c r="H258" s="30" t="s">
        <v>1205</v>
      </c>
      <c r="I258" s="32" t="s">
        <v>2566</v>
      </c>
      <c r="J258" s="32" t="s">
        <v>2537</v>
      </c>
      <c r="K258" s="32"/>
      <c r="L258" s="30"/>
      <c r="M258" s="31" t="s">
        <v>2692</v>
      </c>
      <c r="N258" s="31">
        <v>10</v>
      </c>
      <c r="O258" s="33"/>
      <c r="P258" s="30" t="s">
        <v>69</v>
      </c>
      <c r="Q258" s="30"/>
      <c r="R258" s="30"/>
      <c r="S258" s="32"/>
      <c r="T258" s="32"/>
      <c r="U258" s="30"/>
      <c r="V258" s="30"/>
      <c r="W258" s="30"/>
      <c r="X258" s="30"/>
      <c r="Y258" s="30"/>
      <c r="Z258" s="31" t="s">
        <v>2575</v>
      </c>
      <c r="AA258" s="30"/>
      <c r="AE258" t="s">
        <v>2574</v>
      </c>
      <c r="AF258" t="s">
        <v>2573</v>
      </c>
      <c r="AG258" t="s">
        <v>2571</v>
      </c>
      <c r="AH258" t="s">
        <v>2572</v>
      </c>
    </row>
    <row r="259" spans="1:34" ht="409.5" x14ac:dyDescent="0.25">
      <c r="A259" s="1"/>
      <c r="B259" s="30" t="s">
        <v>2579</v>
      </c>
      <c r="C259" s="30" t="s">
        <v>2583</v>
      </c>
      <c r="D259" s="30" t="s">
        <v>2580</v>
      </c>
      <c r="E259" s="30" t="s">
        <v>2580</v>
      </c>
      <c r="F259" s="31" t="s">
        <v>2578</v>
      </c>
      <c r="G259" s="31" t="s">
        <v>2577</v>
      </c>
      <c r="H259" s="30" t="s">
        <v>1205</v>
      </c>
      <c r="I259" s="32" t="s">
        <v>2576</v>
      </c>
      <c r="J259" s="32" t="s">
        <v>233</v>
      </c>
      <c r="K259" s="32"/>
      <c r="L259" s="30"/>
      <c r="M259" s="31" t="s">
        <v>2392</v>
      </c>
      <c r="N259" s="31">
        <v>10</v>
      </c>
      <c r="O259" s="33"/>
      <c r="P259" s="30" t="s">
        <v>69</v>
      </c>
      <c r="Q259" s="30"/>
      <c r="R259" s="30"/>
      <c r="S259" s="32"/>
      <c r="T259" s="32"/>
      <c r="U259" s="30"/>
      <c r="V259" s="30"/>
      <c r="W259" s="30"/>
      <c r="X259" s="30"/>
      <c r="Y259" s="30"/>
      <c r="Z259" s="31" t="s">
        <v>2586</v>
      </c>
      <c r="AA259" s="30"/>
      <c r="AE259" t="s">
        <v>2585</v>
      </c>
      <c r="AF259" t="s">
        <v>2584</v>
      </c>
      <c r="AG259" t="s">
        <v>2581</v>
      </c>
      <c r="AH259" t="s">
        <v>2582</v>
      </c>
    </row>
    <row r="260" spans="1:34" ht="360" x14ac:dyDescent="0.25">
      <c r="A260" s="1"/>
      <c r="B260" s="30" t="s">
        <v>2589</v>
      </c>
      <c r="C260" s="30" t="s">
        <v>2593</v>
      </c>
      <c r="D260" s="30" t="s">
        <v>2590</v>
      </c>
      <c r="E260" s="30" t="s">
        <v>2590</v>
      </c>
      <c r="F260" s="31" t="s">
        <v>2588</v>
      </c>
      <c r="G260" s="31" t="s">
        <v>2587</v>
      </c>
      <c r="H260" s="30" t="s">
        <v>1205</v>
      </c>
      <c r="I260" s="32" t="s">
        <v>200</v>
      </c>
      <c r="J260" s="32"/>
      <c r="K260" s="32"/>
      <c r="L260" s="30"/>
      <c r="M260" s="31" t="s">
        <v>2392</v>
      </c>
      <c r="N260" s="31">
        <v>10</v>
      </c>
      <c r="O260" s="33"/>
      <c r="P260" s="30" t="s">
        <v>69</v>
      </c>
      <c r="Q260" s="30"/>
      <c r="R260" s="30"/>
      <c r="S260" s="32"/>
      <c r="T260" s="32"/>
      <c r="U260" s="30"/>
      <c r="V260" s="30"/>
      <c r="W260" s="30"/>
      <c r="X260" s="30"/>
      <c r="Y260" s="30"/>
      <c r="Z260" s="31" t="s">
        <v>2596</v>
      </c>
      <c r="AA260" s="30"/>
      <c r="AE260" t="s">
        <v>2595</v>
      </c>
      <c r="AF260" t="s">
        <v>2594</v>
      </c>
      <c r="AG260" t="s">
        <v>2591</v>
      </c>
      <c r="AH260" t="s">
        <v>2592</v>
      </c>
    </row>
    <row r="261" spans="1:34" ht="409.5" x14ac:dyDescent="0.25">
      <c r="A261" s="1"/>
      <c r="B261" s="30" t="s">
        <v>2601</v>
      </c>
      <c r="C261" s="30" t="s">
        <v>2605</v>
      </c>
      <c r="D261" s="30" t="s">
        <v>2602</v>
      </c>
      <c r="E261" s="30" t="s">
        <v>2602</v>
      </c>
      <c r="F261" s="31" t="s">
        <v>2600</v>
      </c>
      <c r="G261" s="31" t="s">
        <v>2599</v>
      </c>
      <c r="H261" s="30" t="s">
        <v>78</v>
      </c>
      <c r="I261" s="32" t="s">
        <v>2597</v>
      </c>
      <c r="J261" s="32" t="s">
        <v>2598</v>
      </c>
      <c r="K261" s="32"/>
      <c r="L261" s="30"/>
      <c r="M261" s="31" t="s">
        <v>2392</v>
      </c>
      <c r="N261" s="31">
        <v>10</v>
      </c>
      <c r="O261" s="33"/>
      <c r="P261" s="30" t="s">
        <v>69</v>
      </c>
      <c r="Q261" s="30"/>
      <c r="R261" s="30"/>
      <c r="S261" s="32"/>
      <c r="T261" s="32"/>
      <c r="U261" s="30"/>
      <c r="V261" s="30"/>
      <c r="W261" s="30"/>
      <c r="X261" s="30"/>
      <c r="Y261" s="30"/>
      <c r="Z261" s="31" t="s">
        <v>2608</v>
      </c>
      <c r="AA261" s="30"/>
      <c r="AE261" t="s">
        <v>2607</v>
      </c>
      <c r="AF261" t="s">
        <v>2606</v>
      </c>
      <c r="AG261" t="s">
        <v>2603</v>
      </c>
      <c r="AH261" t="s">
        <v>2604</v>
      </c>
    </row>
    <row r="262" spans="1:34" ht="210" x14ac:dyDescent="0.25">
      <c r="A262" s="1"/>
      <c r="B262" s="30" t="s">
        <v>2613</v>
      </c>
      <c r="C262" s="30" t="s">
        <v>2614</v>
      </c>
      <c r="D262" s="30" t="s">
        <v>2614</v>
      </c>
      <c r="E262" s="30" t="s">
        <v>2614</v>
      </c>
      <c r="F262" s="31" t="s">
        <v>2612</v>
      </c>
      <c r="G262" s="31" t="s">
        <v>2611</v>
      </c>
      <c r="H262" s="30" t="s">
        <v>1205</v>
      </c>
      <c r="I262" s="32" t="s">
        <v>2609</v>
      </c>
      <c r="J262" s="32" t="s">
        <v>2610</v>
      </c>
      <c r="K262" s="32"/>
      <c r="L262" s="30"/>
      <c r="M262" s="31" t="s">
        <v>5747</v>
      </c>
      <c r="N262" s="31">
        <v>10</v>
      </c>
      <c r="O262" s="33"/>
      <c r="P262" s="30" t="s">
        <v>69</v>
      </c>
      <c r="Q262" s="30"/>
      <c r="R262" s="30"/>
      <c r="S262" s="32"/>
      <c r="T262" s="32"/>
      <c r="U262" s="30"/>
      <c r="V262" s="30"/>
      <c r="W262" s="30"/>
      <c r="X262" s="30"/>
      <c r="Y262" s="30"/>
      <c r="Z262" s="31" t="s">
        <v>2619</v>
      </c>
      <c r="AA262" s="30"/>
      <c r="AE262" t="s">
        <v>2618</v>
      </c>
      <c r="AF262" t="s">
        <v>2617</v>
      </c>
      <c r="AG262" t="s">
        <v>2615</v>
      </c>
      <c r="AH262" t="s">
        <v>2616</v>
      </c>
    </row>
    <row r="263" spans="1:34" ht="409.5" x14ac:dyDescent="0.25">
      <c r="A263" s="1"/>
      <c r="B263" s="30" t="s">
        <v>2623</v>
      </c>
      <c r="C263" s="30" t="s">
        <v>2627</v>
      </c>
      <c r="D263" s="30" t="s">
        <v>2624</v>
      </c>
      <c r="E263" s="30" t="s">
        <v>2624</v>
      </c>
      <c r="F263" s="31" t="s">
        <v>2622</v>
      </c>
      <c r="G263" s="31" t="s">
        <v>2621</v>
      </c>
      <c r="H263" s="30" t="s">
        <v>78</v>
      </c>
      <c r="I263" s="32" t="s">
        <v>2620</v>
      </c>
      <c r="J263" s="32" t="s">
        <v>1559</v>
      </c>
      <c r="K263" s="32"/>
      <c r="L263" s="30"/>
      <c r="M263" s="31" t="s">
        <v>1794</v>
      </c>
      <c r="N263" s="33" t="s">
        <v>63</v>
      </c>
      <c r="O263" s="33"/>
      <c r="P263" s="30" t="s">
        <v>69</v>
      </c>
      <c r="Q263" s="30"/>
      <c r="R263" s="30"/>
      <c r="S263" s="32"/>
      <c r="T263" s="32"/>
      <c r="U263" s="30"/>
      <c r="V263" s="30"/>
      <c r="W263" s="30"/>
      <c r="X263" s="30"/>
      <c r="Y263" s="30"/>
      <c r="Z263" s="31" t="s">
        <v>2630</v>
      </c>
      <c r="AA263" s="30"/>
      <c r="AE263" t="s">
        <v>2629</v>
      </c>
      <c r="AF263" t="s">
        <v>2628</v>
      </c>
      <c r="AG263" t="s">
        <v>2625</v>
      </c>
      <c r="AH263" t="s">
        <v>2626</v>
      </c>
    </row>
    <row r="264" spans="1:34" ht="210" x14ac:dyDescent="0.25">
      <c r="A264" s="1"/>
      <c r="B264" s="30" t="s">
        <v>2635</v>
      </c>
      <c r="C264" s="30" t="s">
        <v>2636</v>
      </c>
      <c r="D264" s="30" t="s">
        <v>2636</v>
      </c>
      <c r="E264" s="30" t="s">
        <v>2636</v>
      </c>
      <c r="F264" s="31" t="s">
        <v>2634</v>
      </c>
      <c r="G264" s="31" t="s">
        <v>2633</v>
      </c>
      <c r="H264" s="30" t="s">
        <v>78</v>
      </c>
      <c r="I264" s="32" t="s">
        <v>2631</v>
      </c>
      <c r="J264" s="32" t="s">
        <v>2632</v>
      </c>
      <c r="K264" s="32"/>
      <c r="L264" s="30"/>
      <c r="M264" s="31" t="s">
        <v>2392</v>
      </c>
      <c r="N264" s="31">
        <v>10</v>
      </c>
      <c r="O264" s="33"/>
      <c r="P264" s="30" t="s">
        <v>69</v>
      </c>
      <c r="Q264" s="30"/>
      <c r="R264" s="30"/>
      <c r="S264" s="32"/>
      <c r="T264" s="32"/>
      <c r="U264" s="30"/>
      <c r="V264" s="30"/>
      <c r="W264" s="30"/>
      <c r="X264" s="30"/>
      <c r="Y264" s="30"/>
      <c r="Z264" s="31" t="s">
        <v>2641</v>
      </c>
      <c r="AA264" s="30"/>
      <c r="AE264" t="s">
        <v>2640</v>
      </c>
      <c r="AF264" t="s">
        <v>2639</v>
      </c>
      <c r="AG264" t="s">
        <v>2637</v>
      </c>
      <c r="AH264" t="s">
        <v>2638</v>
      </c>
    </row>
    <row r="265" spans="1:34" ht="210" x14ac:dyDescent="0.25">
      <c r="A265" s="1"/>
      <c r="B265" s="30" t="s">
        <v>2645</v>
      </c>
      <c r="C265" s="30" t="s">
        <v>2646</v>
      </c>
      <c r="D265" s="30" t="s">
        <v>2646</v>
      </c>
      <c r="E265" s="30" t="s">
        <v>2646</v>
      </c>
      <c r="F265" s="31" t="s">
        <v>2644</v>
      </c>
      <c r="G265" s="31" t="s">
        <v>2643</v>
      </c>
      <c r="H265" s="30" t="s">
        <v>78</v>
      </c>
      <c r="I265" s="32" t="s">
        <v>2642</v>
      </c>
      <c r="J265" s="32" t="s">
        <v>233</v>
      </c>
      <c r="K265" s="32"/>
      <c r="L265" s="30"/>
      <c r="M265" s="31" t="s">
        <v>3135</v>
      </c>
      <c r="N265" s="31">
        <v>10</v>
      </c>
      <c r="O265" s="33"/>
      <c r="P265" s="30" t="s">
        <v>69</v>
      </c>
      <c r="Q265" s="30"/>
      <c r="R265" s="30"/>
      <c r="S265" s="32"/>
      <c r="T265" s="32"/>
      <c r="U265" s="30"/>
      <c r="V265" s="30"/>
      <c r="W265" s="30"/>
      <c r="X265" s="30"/>
      <c r="Y265" s="30"/>
      <c r="Z265" s="31" t="s">
        <v>2651</v>
      </c>
      <c r="AA265" s="30"/>
      <c r="AE265" t="s">
        <v>2650</v>
      </c>
      <c r="AF265" t="s">
        <v>2649</v>
      </c>
      <c r="AG265" t="s">
        <v>2647</v>
      </c>
      <c r="AH265" t="s">
        <v>2648</v>
      </c>
    </row>
    <row r="266" spans="1:34" ht="210" x14ac:dyDescent="0.25">
      <c r="A266" s="1"/>
      <c r="B266" s="30" t="s">
        <v>2656</v>
      </c>
      <c r="C266" s="30" t="s">
        <v>2657</v>
      </c>
      <c r="D266" s="30" t="s">
        <v>2657</v>
      </c>
      <c r="E266" s="30" t="s">
        <v>2657</v>
      </c>
      <c r="F266" s="31" t="s">
        <v>2655</v>
      </c>
      <c r="G266" s="31" t="s">
        <v>2654</v>
      </c>
      <c r="H266" s="30" t="s">
        <v>78</v>
      </c>
      <c r="I266" s="32" t="s">
        <v>2652</v>
      </c>
      <c r="J266" s="32" t="s">
        <v>2653</v>
      </c>
      <c r="K266" s="32"/>
      <c r="L266" s="30"/>
      <c r="M266" s="31" t="s">
        <v>2692</v>
      </c>
      <c r="N266" s="31">
        <v>10</v>
      </c>
      <c r="O266" s="33"/>
      <c r="P266" s="30" t="s">
        <v>69</v>
      </c>
      <c r="Q266" s="30"/>
      <c r="R266" s="30"/>
      <c r="S266" s="32"/>
      <c r="T266" s="32"/>
      <c r="U266" s="30"/>
      <c r="V266" s="30"/>
      <c r="W266" s="30"/>
      <c r="X266" s="30"/>
      <c r="Y266" s="30"/>
      <c r="Z266" s="31" t="s">
        <v>2662</v>
      </c>
      <c r="AA266" s="30"/>
      <c r="AE266" t="s">
        <v>2661</v>
      </c>
      <c r="AF266" t="s">
        <v>2660</v>
      </c>
      <c r="AG266" t="s">
        <v>2658</v>
      </c>
      <c r="AH266" t="s">
        <v>2659</v>
      </c>
    </row>
    <row r="267" spans="1:34" ht="210" x14ac:dyDescent="0.25">
      <c r="A267" s="1"/>
      <c r="B267" s="30" t="s">
        <v>2666</v>
      </c>
      <c r="C267" s="30" t="s">
        <v>2667</v>
      </c>
      <c r="D267" s="30" t="s">
        <v>2667</v>
      </c>
      <c r="E267" s="30" t="s">
        <v>2667</v>
      </c>
      <c r="F267" s="31" t="s">
        <v>2665</v>
      </c>
      <c r="G267" s="31" t="s">
        <v>2664</v>
      </c>
      <c r="H267" s="30" t="s">
        <v>78</v>
      </c>
      <c r="I267" s="32" t="s">
        <v>2663</v>
      </c>
      <c r="J267" s="32" t="s">
        <v>1443</v>
      </c>
      <c r="K267" s="32"/>
      <c r="L267" s="30"/>
      <c r="M267" s="31" t="s">
        <v>2392</v>
      </c>
      <c r="N267" s="31">
        <v>10</v>
      </c>
      <c r="O267" s="33"/>
      <c r="P267" s="30" t="s">
        <v>69</v>
      </c>
      <c r="Q267" s="30"/>
      <c r="R267" s="30"/>
      <c r="S267" s="32"/>
      <c r="T267" s="32"/>
      <c r="U267" s="30"/>
      <c r="V267" s="30"/>
      <c r="W267" s="30"/>
      <c r="X267" s="30"/>
      <c r="Y267" s="30"/>
      <c r="Z267" s="31" t="s">
        <v>2672</v>
      </c>
      <c r="AA267" s="30"/>
      <c r="AE267" t="s">
        <v>2671</v>
      </c>
      <c r="AF267" t="s">
        <v>2670</v>
      </c>
      <c r="AG267" t="s">
        <v>2668</v>
      </c>
      <c r="AH267" t="s">
        <v>2669</v>
      </c>
    </row>
    <row r="268" spans="1:34" ht="210" x14ac:dyDescent="0.25">
      <c r="A268" s="1"/>
      <c r="B268" s="30" t="s">
        <v>2675</v>
      </c>
      <c r="C268" s="30" t="s">
        <v>2676</v>
      </c>
      <c r="D268" s="30" t="s">
        <v>2676</v>
      </c>
      <c r="E268" s="30" t="s">
        <v>2676</v>
      </c>
      <c r="F268" s="31" t="s">
        <v>2674</v>
      </c>
      <c r="G268" s="31" t="s">
        <v>2673</v>
      </c>
      <c r="H268" s="30" t="s">
        <v>78</v>
      </c>
      <c r="I268" s="32" t="s">
        <v>2663</v>
      </c>
      <c r="J268" s="32" t="s">
        <v>1443</v>
      </c>
      <c r="K268" s="32"/>
      <c r="L268" s="30"/>
      <c r="M268" s="31" t="s">
        <v>2392</v>
      </c>
      <c r="N268" s="31">
        <v>10</v>
      </c>
      <c r="O268" s="33"/>
      <c r="P268" s="30" t="s">
        <v>69</v>
      </c>
      <c r="Q268" s="30"/>
      <c r="R268" s="30"/>
      <c r="S268" s="32"/>
      <c r="T268" s="32"/>
      <c r="U268" s="30"/>
      <c r="V268" s="30"/>
      <c r="W268" s="30"/>
      <c r="X268" s="30"/>
      <c r="Y268" s="30"/>
      <c r="Z268" s="31" t="s">
        <v>2681</v>
      </c>
      <c r="AA268" s="30"/>
      <c r="AE268" t="s">
        <v>2680</v>
      </c>
      <c r="AF268" t="s">
        <v>2679</v>
      </c>
      <c r="AG268" t="s">
        <v>2677</v>
      </c>
      <c r="AH268" t="s">
        <v>2678</v>
      </c>
    </row>
    <row r="269" spans="1:34" ht="210" x14ac:dyDescent="0.25">
      <c r="A269" s="1"/>
      <c r="B269" s="30" t="s">
        <v>2685</v>
      </c>
      <c r="C269" s="30" t="s">
        <v>2686</v>
      </c>
      <c r="D269" s="30" t="s">
        <v>2686</v>
      </c>
      <c r="E269" s="30" t="s">
        <v>2686</v>
      </c>
      <c r="F269" s="31" t="s">
        <v>2684</v>
      </c>
      <c r="G269" s="31" t="s">
        <v>2683</v>
      </c>
      <c r="H269" s="30" t="s">
        <v>78</v>
      </c>
      <c r="I269" s="32" t="s">
        <v>2682</v>
      </c>
      <c r="J269" s="32" t="s">
        <v>2172</v>
      </c>
      <c r="K269" s="32"/>
      <c r="L269" s="30"/>
      <c r="M269" s="31" t="s">
        <v>2692</v>
      </c>
      <c r="N269" s="31">
        <v>10</v>
      </c>
      <c r="O269" s="33"/>
      <c r="P269" s="30" t="s">
        <v>69</v>
      </c>
      <c r="Q269" s="30"/>
      <c r="R269" s="30"/>
      <c r="S269" s="32"/>
      <c r="T269" s="32"/>
      <c r="U269" s="30"/>
      <c r="V269" s="30"/>
      <c r="W269" s="30"/>
      <c r="X269" s="30"/>
      <c r="Y269" s="30"/>
      <c r="Z269" s="31" t="s">
        <v>2691</v>
      </c>
      <c r="AA269" s="30"/>
      <c r="AE269" t="s">
        <v>2690</v>
      </c>
      <c r="AF269" t="s">
        <v>2689</v>
      </c>
      <c r="AG269" t="s">
        <v>2687</v>
      </c>
      <c r="AH269" t="s">
        <v>2688</v>
      </c>
    </row>
    <row r="270" spans="1:34" ht="330" x14ac:dyDescent="0.25">
      <c r="A270" s="1"/>
      <c r="B270" s="30" t="s">
        <v>2697</v>
      </c>
      <c r="C270" s="30" t="s">
        <v>2698</v>
      </c>
      <c r="D270" s="30" t="s">
        <v>2698</v>
      </c>
      <c r="E270" s="30" t="s">
        <v>2698</v>
      </c>
      <c r="F270" s="31" t="s">
        <v>2696</v>
      </c>
      <c r="G270" s="31" t="s">
        <v>2695</v>
      </c>
      <c r="H270" s="30" t="s">
        <v>62</v>
      </c>
      <c r="I270" s="32" t="s">
        <v>2693</v>
      </c>
      <c r="J270" s="32" t="s">
        <v>2694</v>
      </c>
      <c r="K270" s="32"/>
      <c r="L270" s="30"/>
      <c r="M270" s="31" t="s">
        <v>5764</v>
      </c>
      <c r="N270" s="31">
        <v>10</v>
      </c>
      <c r="O270" s="33"/>
      <c r="P270" s="30" t="s">
        <v>69</v>
      </c>
      <c r="Q270" s="30"/>
      <c r="R270" s="30"/>
      <c r="S270" s="32"/>
      <c r="T270" s="32"/>
      <c r="U270" s="30"/>
      <c r="V270" s="30"/>
      <c r="W270" s="30"/>
      <c r="X270" s="30"/>
      <c r="Y270" s="30"/>
      <c r="Z270" s="31" t="s">
        <v>2703</v>
      </c>
      <c r="AA270" s="30"/>
      <c r="AE270" t="s">
        <v>2702</v>
      </c>
      <c r="AF270" t="s">
        <v>2701</v>
      </c>
      <c r="AG270" t="s">
        <v>2699</v>
      </c>
      <c r="AH270" t="s">
        <v>2700</v>
      </c>
    </row>
    <row r="271" spans="1:34" ht="330" x14ac:dyDescent="0.25">
      <c r="A271" s="1"/>
      <c r="B271" s="30" t="s">
        <v>1478</v>
      </c>
      <c r="C271" s="30" t="s">
        <v>2707</v>
      </c>
      <c r="D271" s="30" t="s">
        <v>2707</v>
      </c>
      <c r="E271" s="30" t="s">
        <v>2707</v>
      </c>
      <c r="F271" s="31" t="s">
        <v>2706</v>
      </c>
      <c r="G271" s="31" t="s">
        <v>2705</v>
      </c>
      <c r="H271" s="30" t="s">
        <v>62</v>
      </c>
      <c r="I271" s="32" t="s">
        <v>2704</v>
      </c>
      <c r="J271" s="32" t="s">
        <v>859</v>
      </c>
      <c r="K271" s="32"/>
      <c r="L271" s="30"/>
      <c r="M271" s="31" t="s">
        <v>2692</v>
      </c>
      <c r="N271" s="31">
        <v>10</v>
      </c>
      <c r="O271" s="33"/>
      <c r="P271" s="30" t="s">
        <v>69</v>
      </c>
      <c r="Q271" s="30"/>
      <c r="R271" s="30"/>
      <c r="S271" s="32"/>
      <c r="T271" s="32"/>
      <c r="U271" s="30"/>
      <c r="V271" s="30"/>
      <c r="W271" s="30"/>
      <c r="X271" s="30"/>
      <c r="Y271" s="30"/>
      <c r="Z271" s="31" t="s">
        <v>2712</v>
      </c>
      <c r="AA271" s="30"/>
      <c r="AE271" t="s">
        <v>2711</v>
      </c>
      <c r="AF271" t="s">
        <v>2710</v>
      </c>
      <c r="AG271" t="s">
        <v>2708</v>
      </c>
      <c r="AH271" t="s">
        <v>2709</v>
      </c>
    </row>
    <row r="272" spans="1:34" ht="210" x14ac:dyDescent="0.25">
      <c r="A272" s="1"/>
      <c r="B272" s="30" t="s">
        <v>2717</v>
      </c>
      <c r="C272" s="30" t="s">
        <v>2718</v>
      </c>
      <c r="D272" s="30" t="s">
        <v>2718</v>
      </c>
      <c r="E272" s="30" t="s">
        <v>2718</v>
      </c>
      <c r="F272" s="31" t="s">
        <v>2716</v>
      </c>
      <c r="G272" s="31" t="s">
        <v>2715</v>
      </c>
      <c r="H272" s="30" t="s">
        <v>1205</v>
      </c>
      <c r="I272" s="32" t="s">
        <v>2713</v>
      </c>
      <c r="J272" s="32" t="s">
        <v>2714</v>
      </c>
      <c r="K272" s="32"/>
      <c r="L272" s="30"/>
      <c r="M272" s="31" t="s">
        <v>3700</v>
      </c>
      <c r="N272" s="31">
        <v>10</v>
      </c>
      <c r="O272" s="33"/>
      <c r="P272" s="30" t="s">
        <v>69</v>
      </c>
      <c r="Q272" s="30"/>
      <c r="R272" s="30"/>
      <c r="S272" s="32"/>
      <c r="T272" s="32"/>
      <c r="U272" s="30"/>
      <c r="V272" s="30"/>
      <c r="W272" s="30"/>
      <c r="X272" s="30"/>
      <c r="Y272" s="30"/>
      <c r="Z272" s="31" t="s">
        <v>2723</v>
      </c>
      <c r="AA272" s="30"/>
      <c r="AE272" t="s">
        <v>2722</v>
      </c>
      <c r="AF272" t="s">
        <v>2721</v>
      </c>
      <c r="AG272" t="s">
        <v>2719</v>
      </c>
      <c r="AH272" t="s">
        <v>2720</v>
      </c>
    </row>
    <row r="273" spans="1:34" ht="330" x14ac:dyDescent="0.25">
      <c r="A273" s="1"/>
      <c r="B273" s="30" t="s">
        <v>2727</v>
      </c>
      <c r="C273" s="30" t="s">
        <v>2728</v>
      </c>
      <c r="D273" s="30" t="s">
        <v>2728</v>
      </c>
      <c r="E273" s="30" t="s">
        <v>2728</v>
      </c>
      <c r="F273" s="31" t="s">
        <v>2726</v>
      </c>
      <c r="G273" s="31" t="s">
        <v>2725</v>
      </c>
      <c r="H273" s="30" t="s">
        <v>62</v>
      </c>
      <c r="I273" s="32" t="s">
        <v>2724</v>
      </c>
      <c r="J273" s="32" t="s">
        <v>135</v>
      </c>
      <c r="K273" s="32"/>
      <c r="L273" s="30"/>
      <c r="M273" s="31" t="s">
        <v>471</v>
      </c>
      <c r="N273" s="33" t="s">
        <v>63</v>
      </c>
      <c r="O273" s="33"/>
      <c r="P273" s="30" t="s">
        <v>69</v>
      </c>
      <c r="Q273" s="30"/>
      <c r="R273" s="30"/>
      <c r="S273" s="32"/>
      <c r="T273" s="32"/>
      <c r="U273" s="30"/>
      <c r="V273" s="30"/>
      <c r="W273" s="30"/>
      <c r="X273" s="30"/>
      <c r="Y273" s="30"/>
      <c r="Z273" s="31" t="s">
        <v>2733</v>
      </c>
      <c r="AA273" s="30"/>
      <c r="AE273" t="s">
        <v>2732</v>
      </c>
      <c r="AF273" t="s">
        <v>2731</v>
      </c>
      <c r="AG273" t="s">
        <v>2729</v>
      </c>
      <c r="AH273" t="s">
        <v>2730</v>
      </c>
    </row>
    <row r="274" spans="1:34" ht="330" x14ac:dyDescent="0.25">
      <c r="A274" s="1"/>
      <c r="B274" s="30" t="s">
        <v>2737</v>
      </c>
      <c r="C274" s="30" t="s">
        <v>2738</v>
      </c>
      <c r="D274" s="30" t="s">
        <v>2738</v>
      </c>
      <c r="E274" s="30" t="s">
        <v>2738</v>
      </c>
      <c r="F274" s="31" t="s">
        <v>2736</v>
      </c>
      <c r="G274" s="31" t="s">
        <v>2735</v>
      </c>
      <c r="H274" s="30" t="s">
        <v>275</v>
      </c>
      <c r="I274" s="32" t="s">
        <v>483</v>
      </c>
      <c r="J274" s="32" t="s">
        <v>2734</v>
      </c>
      <c r="K274" s="32"/>
      <c r="L274" s="30"/>
      <c r="M274" s="31" t="s">
        <v>2692</v>
      </c>
      <c r="N274" s="31">
        <v>10</v>
      </c>
      <c r="O274" s="33"/>
      <c r="P274" s="30" t="s">
        <v>69</v>
      </c>
      <c r="Q274" s="30"/>
      <c r="R274" s="30"/>
      <c r="S274" s="32"/>
      <c r="T274" s="32"/>
      <c r="U274" s="30"/>
      <c r="V274" s="30"/>
      <c r="W274" s="30"/>
      <c r="X274" s="30"/>
      <c r="Y274" s="30"/>
      <c r="Z274" s="31" t="s">
        <v>2743</v>
      </c>
      <c r="AA274" s="30"/>
      <c r="AE274" t="s">
        <v>2742</v>
      </c>
      <c r="AF274" t="s">
        <v>2741</v>
      </c>
      <c r="AG274" t="s">
        <v>2739</v>
      </c>
      <c r="AH274" t="s">
        <v>2740</v>
      </c>
    </row>
    <row r="275" spans="1:34" ht="210" x14ac:dyDescent="0.25">
      <c r="A275" s="1"/>
      <c r="B275" s="30" t="s">
        <v>2747</v>
      </c>
      <c r="C275" s="30" t="s">
        <v>2748</v>
      </c>
      <c r="D275" s="30" t="s">
        <v>2748</v>
      </c>
      <c r="E275" s="30" t="s">
        <v>2748</v>
      </c>
      <c r="F275" s="31" t="s">
        <v>2746</v>
      </c>
      <c r="G275" s="31" t="s">
        <v>2745</v>
      </c>
      <c r="H275" s="30" t="s">
        <v>1205</v>
      </c>
      <c r="I275" s="32" t="s">
        <v>2744</v>
      </c>
      <c r="J275" s="32" t="s">
        <v>2466</v>
      </c>
      <c r="K275" s="32"/>
      <c r="L275" s="30"/>
      <c r="M275" s="31" t="s">
        <v>2692</v>
      </c>
      <c r="N275" s="31">
        <v>10</v>
      </c>
      <c r="O275" s="33"/>
      <c r="P275" s="30" t="s">
        <v>69</v>
      </c>
      <c r="Q275" s="30"/>
      <c r="R275" s="30"/>
      <c r="S275" s="32"/>
      <c r="T275" s="32"/>
      <c r="U275" s="30"/>
      <c r="V275" s="30"/>
      <c r="W275" s="30"/>
      <c r="X275" s="30"/>
      <c r="Y275" s="30"/>
      <c r="Z275" s="31" t="s">
        <v>2753</v>
      </c>
      <c r="AA275" s="30"/>
      <c r="AE275" t="s">
        <v>2752</v>
      </c>
      <c r="AF275" t="s">
        <v>2751</v>
      </c>
      <c r="AG275" t="s">
        <v>2749</v>
      </c>
      <c r="AH275" t="s">
        <v>2750</v>
      </c>
    </row>
    <row r="276" spans="1:34" ht="210" x14ac:dyDescent="0.25">
      <c r="A276" s="1"/>
      <c r="B276" s="30" t="s">
        <v>2757</v>
      </c>
      <c r="C276" s="30" t="s">
        <v>2758</v>
      </c>
      <c r="D276" s="30" t="s">
        <v>2758</v>
      </c>
      <c r="E276" s="30" t="s">
        <v>2758</v>
      </c>
      <c r="F276" s="31" t="s">
        <v>2756</v>
      </c>
      <c r="G276" s="31" t="s">
        <v>2755</v>
      </c>
      <c r="H276" s="30" t="s">
        <v>1205</v>
      </c>
      <c r="I276" s="32" t="s">
        <v>2754</v>
      </c>
      <c r="J276" s="32" t="s">
        <v>1953</v>
      </c>
      <c r="K276" s="32"/>
      <c r="L276" s="30"/>
      <c r="M276" s="31" t="s">
        <v>1453</v>
      </c>
      <c r="N276" s="33" t="s">
        <v>63</v>
      </c>
      <c r="O276" s="33"/>
      <c r="P276" s="30" t="s">
        <v>69</v>
      </c>
      <c r="Q276" s="30"/>
      <c r="R276" s="30"/>
      <c r="S276" s="32"/>
      <c r="T276" s="32"/>
      <c r="U276" s="30"/>
      <c r="V276" s="30"/>
      <c r="W276" s="30"/>
      <c r="X276" s="30"/>
      <c r="Y276" s="30"/>
      <c r="Z276" s="31" t="s">
        <v>2763</v>
      </c>
      <c r="AA276" s="30"/>
      <c r="AE276" t="s">
        <v>2762</v>
      </c>
      <c r="AF276" t="s">
        <v>2761</v>
      </c>
      <c r="AG276" t="s">
        <v>2759</v>
      </c>
      <c r="AH276" t="s">
        <v>2760</v>
      </c>
    </row>
    <row r="277" spans="1:34" ht="330" x14ac:dyDescent="0.25">
      <c r="A277" s="1"/>
      <c r="B277" s="30" t="s">
        <v>2767</v>
      </c>
      <c r="C277" s="30" t="s">
        <v>2771</v>
      </c>
      <c r="D277" s="30" t="s">
        <v>2768</v>
      </c>
      <c r="E277" s="30" t="s">
        <v>2768</v>
      </c>
      <c r="F277" s="31" t="s">
        <v>2766</v>
      </c>
      <c r="G277" s="31" t="s">
        <v>2765</v>
      </c>
      <c r="H277" s="30" t="s">
        <v>62</v>
      </c>
      <c r="I277" s="32" t="s">
        <v>2764</v>
      </c>
      <c r="J277" s="32" t="s">
        <v>167</v>
      </c>
      <c r="K277" s="32"/>
      <c r="L277" s="30"/>
      <c r="M277" s="31" t="s">
        <v>3135</v>
      </c>
      <c r="N277" s="31">
        <v>10</v>
      </c>
      <c r="O277" s="33"/>
      <c r="P277" s="30" t="s">
        <v>69</v>
      </c>
      <c r="Q277" s="30"/>
      <c r="R277" s="30"/>
      <c r="S277" s="32"/>
      <c r="T277" s="32"/>
      <c r="U277" s="30"/>
      <c r="V277" s="30"/>
      <c r="W277" s="30"/>
      <c r="X277" s="30"/>
      <c r="Y277" s="30"/>
      <c r="Z277" s="31" t="s">
        <v>2774</v>
      </c>
      <c r="AA277" s="30"/>
      <c r="AE277" t="s">
        <v>2773</v>
      </c>
      <c r="AF277" t="s">
        <v>2772</v>
      </c>
      <c r="AG277" t="s">
        <v>2769</v>
      </c>
      <c r="AH277" t="s">
        <v>2770</v>
      </c>
    </row>
    <row r="278" spans="1:34" ht="330" x14ac:dyDescent="0.25">
      <c r="A278" s="1"/>
      <c r="B278" s="30" t="s">
        <v>2778</v>
      </c>
      <c r="C278" s="30" t="s">
        <v>2779</v>
      </c>
      <c r="D278" s="30" t="s">
        <v>2779</v>
      </c>
      <c r="E278" s="30" t="s">
        <v>2779</v>
      </c>
      <c r="F278" s="31" t="s">
        <v>2777</v>
      </c>
      <c r="G278" s="31" t="s">
        <v>2776</v>
      </c>
      <c r="H278" s="30" t="s">
        <v>62</v>
      </c>
      <c r="I278" s="32" t="s">
        <v>2775</v>
      </c>
      <c r="J278" s="32" t="s">
        <v>135</v>
      </c>
      <c r="K278" s="32"/>
      <c r="L278" s="30"/>
      <c r="M278" s="31" t="s">
        <v>2692</v>
      </c>
      <c r="N278" s="31">
        <v>10</v>
      </c>
      <c r="O278" s="33"/>
      <c r="P278" s="30" t="s">
        <v>69</v>
      </c>
      <c r="Q278" s="30"/>
      <c r="R278" s="30"/>
      <c r="S278" s="32"/>
      <c r="T278" s="32"/>
      <c r="U278" s="30"/>
      <c r="V278" s="30"/>
      <c r="W278" s="30"/>
      <c r="X278" s="30"/>
      <c r="Y278" s="30"/>
      <c r="Z278" s="31" t="s">
        <v>2784</v>
      </c>
      <c r="AA278" s="30"/>
      <c r="AE278" t="s">
        <v>2783</v>
      </c>
      <c r="AF278" t="s">
        <v>2782</v>
      </c>
      <c r="AG278" t="s">
        <v>2780</v>
      </c>
      <c r="AH278" t="s">
        <v>2781</v>
      </c>
    </row>
    <row r="279" spans="1:34" ht="330" x14ac:dyDescent="0.25">
      <c r="A279" s="1"/>
      <c r="B279" s="30" t="s">
        <v>2787</v>
      </c>
      <c r="C279" s="30" t="s">
        <v>2788</v>
      </c>
      <c r="D279" s="30" t="s">
        <v>2788</v>
      </c>
      <c r="E279" s="30" t="s">
        <v>2788</v>
      </c>
      <c r="F279" s="31" t="s">
        <v>2786</v>
      </c>
      <c r="G279" s="31" t="s">
        <v>2785</v>
      </c>
      <c r="H279" s="30" t="s">
        <v>62</v>
      </c>
      <c r="I279" s="32" t="s">
        <v>630</v>
      </c>
      <c r="J279" s="32" t="s">
        <v>135</v>
      </c>
      <c r="K279" s="32"/>
      <c r="L279" s="30"/>
      <c r="M279" s="31" t="s">
        <v>2692</v>
      </c>
      <c r="N279" s="31">
        <v>10</v>
      </c>
      <c r="O279" s="33"/>
      <c r="P279" s="30" t="s">
        <v>69</v>
      </c>
      <c r="Q279" s="30"/>
      <c r="R279" s="30"/>
      <c r="S279" s="32"/>
      <c r="T279" s="32"/>
      <c r="U279" s="30"/>
      <c r="V279" s="30"/>
      <c r="W279" s="30"/>
      <c r="X279" s="30"/>
      <c r="Y279" s="30"/>
      <c r="Z279" s="31" t="s">
        <v>2793</v>
      </c>
      <c r="AA279" s="30"/>
      <c r="AE279" t="s">
        <v>2792</v>
      </c>
      <c r="AF279" t="s">
        <v>2791</v>
      </c>
      <c r="AG279" t="s">
        <v>2789</v>
      </c>
      <c r="AH279" t="s">
        <v>2790</v>
      </c>
    </row>
    <row r="280" spans="1:34" ht="330" x14ac:dyDescent="0.25">
      <c r="A280" s="1"/>
      <c r="B280" s="30" t="s">
        <v>2797</v>
      </c>
      <c r="C280" s="30" t="s">
        <v>2798</v>
      </c>
      <c r="D280" s="30" t="s">
        <v>2798</v>
      </c>
      <c r="E280" s="30" t="s">
        <v>2798</v>
      </c>
      <c r="F280" s="31" t="s">
        <v>2796</v>
      </c>
      <c r="G280" s="31" t="s">
        <v>2795</v>
      </c>
      <c r="H280" s="30" t="s">
        <v>62</v>
      </c>
      <c r="I280" s="32" t="s">
        <v>2794</v>
      </c>
      <c r="J280" s="32" t="s">
        <v>245</v>
      </c>
      <c r="K280" s="32"/>
      <c r="L280" s="30"/>
      <c r="M280" s="31" t="s">
        <v>2692</v>
      </c>
      <c r="N280" s="31">
        <v>10</v>
      </c>
      <c r="O280" s="33"/>
      <c r="P280" s="30" t="s">
        <v>69</v>
      </c>
      <c r="Q280" s="30"/>
      <c r="R280" s="30"/>
      <c r="S280" s="32"/>
      <c r="T280" s="32"/>
      <c r="U280" s="30"/>
      <c r="V280" s="30"/>
      <c r="W280" s="30"/>
      <c r="X280" s="30"/>
      <c r="Y280" s="30"/>
      <c r="Z280" s="31" t="s">
        <v>2803</v>
      </c>
      <c r="AA280" s="30"/>
      <c r="AE280" t="s">
        <v>2802</v>
      </c>
      <c r="AF280" t="s">
        <v>2801</v>
      </c>
      <c r="AG280" t="s">
        <v>2799</v>
      </c>
      <c r="AH280" t="s">
        <v>2800</v>
      </c>
    </row>
    <row r="281" spans="1:34" ht="210" x14ac:dyDescent="0.25">
      <c r="A281" s="1"/>
      <c r="B281" s="30" t="s">
        <v>2808</v>
      </c>
      <c r="C281" s="30" t="s">
        <v>2809</v>
      </c>
      <c r="D281" s="30" t="s">
        <v>2809</v>
      </c>
      <c r="E281" s="30" t="s">
        <v>2809</v>
      </c>
      <c r="F281" s="31" t="s">
        <v>2807</v>
      </c>
      <c r="G281" s="31" t="s">
        <v>2806</v>
      </c>
      <c r="H281" s="30" t="s">
        <v>1205</v>
      </c>
      <c r="I281" s="32" t="s">
        <v>2804</v>
      </c>
      <c r="J281" s="32" t="s">
        <v>2805</v>
      </c>
      <c r="K281" s="32"/>
      <c r="L281" s="30"/>
      <c r="M281" s="31" t="s">
        <v>3135</v>
      </c>
      <c r="N281" s="31">
        <v>10</v>
      </c>
      <c r="O281" s="33"/>
      <c r="P281" s="30" t="s">
        <v>69</v>
      </c>
      <c r="Q281" s="30"/>
      <c r="R281" s="30"/>
      <c r="S281" s="32"/>
      <c r="T281" s="32"/>
      <c r="U281" s="30"/>
      <c r="V281" s="30"/>
      <c r="W281" s="30"/>
      <c r="X281" s="30"/>
      <c r="Y281" s="30"/>
      <c r="Z281" s="31" t="s">
        <v>2814</v>
      </c>
      <c r="AA281" s="30"/>
      <c r="AE281" t="s">
        <v>2813</v>
      </c>
      <c r="AF281" t="s">
        <v>2812</v>
      </c>
      <c r="AG281" t="s">
        <v>2810</v>
      </c>
      <c r="AH281" t="s">
        <v>2811</v>
      </c>
    </row>
    <row r="282" spans="1:34" ht="210" x14ac:dyDescent="0.25">
      <c r="A282" s="1"/>
      <c r="B282" s="30" t="s">
        <v>2819</v>
      </c>
      <c r="C282" s="30" t="s">
        <v>2820</v>
      </c>
      <c r="D282" s="30" t="s">
        <v>2820</v>
      </c>
      <c r="E282" s="30" t="s">
        <v>2820</v>
      </c>
      <c r="F282" s="31" t="s">
        <v>2818</v>
      </c>
      <c r="G282" s="31" t="s">
        <v>2817</v>
      </c>
      <c r="H282" s="30" t="s">
        <v>1205</v>
      </c>
      <c r="I282" s="32" t="s">
        <v>2815</v>
      </c>
      <c r="J282" s="32" t="s">
        <v>2816</v>
      </c>
      <c r="K282" s="32"/>
      <c r="L282" s="30"/>
      <c r="M282" s="31" t="s">
        <v>3700</v>
      </c>
      <c r="N282" s="31">
        <v>10</v>
      </c>
      <c r="O282" s="33"/>
      <c r="P282" s="30" t="s">
        <v>69</v>
      </c>
      <c r="Q282" s="30"/>
      <c r="R282" s="30"/>
      <c r="S282" s="32"/>
      <c r="T282" s="32"/>
      <c r="U282" s="30"/>
      <c r="V282" s="30"/>
      <c r="W282" s="30"/>
      <c r="X282" s="30"/>
      <c r="Y282" s="30"/>
      <c r="Z282" s="31" t="s">
        <v>2825</v>
      </c>
      <c r="AA282" s="30"/>
      <c r="AE282" t="s">
        <v>2824</v>
      </c>
      <c r="AF282" t="s">
        <v>2823</v>
      </c>
      <c r="AG282" t="s">
        <v>2821</v>
      </c>
      <c r="AH282" t="s">
        <v>2822</v>
      </c>
    </row>
    <row r="283" spans="1:34" ht="210" x14ac:dyDescent="0.25">
      <c r="A283" s="1"/>
      <c r="B283" s="30" t="s">
        <v>2829</v>
      </c>
      <c r="C283" s="30" t="s">
        <v>2830</v>
      </c>
      <c r="D283" s="30" t="s">
        <v>2830</v>
      </c>
      <c r="E283" s="30" t="s">
        <v>2830</v>
      </c>
      <c r="F283" s="31" t="s">
        <v>2828</v>
      </c>
      <c r="G283" s="31" t="s">
        <v>2827</v>
      </c>
      <c r="H283" s="30" t="s">
        <v>1205</v>
      </c>
      <c r="I283" s="32" t="s">
        <v>2826</v>
      </c>
      <c r="J283" s="32" t="s">
        <v>2816</v>
      </c>
      <c r="K283" s="32"/>
      <c r="L283" s="30"/>
      <c r="M283" s="31" t="s">
        <v>2692</v>
      </c>
      <c r="N283" s="31">
        <v>10</v>
      </c>
      <c r="O283" s="33"/>
      <c r="P283" s="30" t="s">
        <v>69</v>
      </c>
      <c r="Q283" s="30"/>
      <c r="R283" s="30"/>
      <c r="S283" s="32"/>
      <c r="T283" s="32"/>
      <c r="U283" s="30"/>
      <c r="V283" s="30"/>
      <c r="W283" s="30"/>
      <c r="X283" s="30"/>
      <c r="Y283" s="30"/>
      <c r="Z283" s="31" t="s">
        <v>2835</v>
      </c>
      <c r="AA283" s="30"/>
      <c r="AE283" t="s">
        <v>2834</v>
      </c>
      <c r="AF283" t="s">
        <v>2833</v>
      </c>
      <c r="AG283" t="s">
        <v>2831</v>
      </c>
      <c r="AH283" t="s">
        <v>2832</v>
      </c>
    </row>
    <row r="284" spans="1:34" ht="210" x14ac:dyDescent="0.25">
      <c r="A284" s="1"/>
      <c r="B284" s="30" t="s">
        <v>2839</v>
      </c>
      <c r="C284" s="30" t="s">
        <v>2840</v>
      </c>
      <c r="D284" s="30" t="s">
        <v>2840</v>
      </c>
      <c r="E284" s="30" t="s">
        <v>2840</v>
      </c>
      <c r="F284" s="31" t="s">
        <v>2838</v>
      </c>
      <c r="G284" s="31" t="s">
        <v>2837</v>
      </c>
      <c r="H284" s="30" t="s">
        <v>1205</v>
      </c>
      <c r="I284" s="32" t="s">
        <v>2836</v>
      </c>
      <c r="J284" s="32" t="s">
        <v>2805</v>
      </c>
      <c r="K284" s="32"/>
      <c r="L284" s="30"/>
      <c r="M284" s="31" t="s">
        <v>3700</v>
      </c>
      <c r="N284" s="31">
        <v>10</v>
      </c>
      <c r="O284" s="33"/>
      <c r="P284" s="30" t="s">
        <v>69</v>
      </c>
      <c r="Q284" s="30"/>
      <c r="R284" s="30"/>
      <c r="S284" s="32"/>
      <c r="T284" s="32"/>
      <c r="U284" s="30"/>
      <c r="V284" s="30"/>
      <c r="W284" s="30"/>
      <c r="X284" s="30"/>
      <c r="Y284" s="30"/>
      <c r="Z284" s="31" t="s">
        <v>2845</v>
      </c>
      <c r="AA284" s="30"/>
      <c r="AE284" t="s">
        <v>2844</v>
      </c>
      <c r="AF284" t="s">
        <v>2843</v>
      </c>
      <c r="AG284" t="s">
        <v>2841</v>
      </c>
      <c r="AH284" t="s">
        <v>2842</v>
      </c>
    </row>
    <row r="285" spans="1:34" ht="210" x14ac:dyDescent="0.25">
      <c r="A285" s="1"/>
      <c r="B285" s="30" t="s">
        <v>2849</v>
      </c>
      <c r="C285" s="30" t="s">
        <v>2850</v>
      </c>
      <c r="D285" s="30" t="s">
        <v>2850</v>
      </c>
      <c r="E285" s="30" t="s">
        <v>2850</v>
      </c>
      <c r="F285" s="31" t="s">
        <v>2848</v>
      </c>
      <c r="G285" s="31" t="s">
        <v>2847</v>
      </c>
      <c r="H285" s="30" t="s">
        <v>1205</v>
      </c>
      <c r="I285" s="32" t="s">
        <v>2846</v>
      </c>
      <c r="J285" s="32" t="s">
        <v>1657</v>
      </c>
      <c r="K285" s="32"/>
      <c r="L285" s="30"/>
      <c r="M285" s="31" t="s">
        <v>3135</v>
      </c>
      <c r="N285" s="31">
        <v>10</v>
      </c>
      <c r="O285" s="33"/>
      <c r="P285" s="30" t="s">
        <v>69</v>
      </c>
      <c r="Q285" s="30"/>
      <c r="R285" s="30"/>
      <c r="S285" s="32"/>
      <c r="T285" s="32"/>
      <c r="U285" s="30"/>
      <c r="V285" s="30"/>
      <c r="W285" s="30"/>
      <c r="X285" s="30"/>
      <c r="Y285" s="30"/>
      <c r="Z285" s="31" t="s">
        <v>2855</v>
      </c>
      <c r="AA285" s="30"/>
      <c r="AE285" t="s">
        <v>2854</v>
      </c>
      <c r="AF285" t="s">
        <v>2853</v>
      </c>
      <c r="AG285" t="s">
        <v>2851</v>
      </c>
      <c r="AH285" t="s">
        <v>2852</v>
      </c>
    </row>
    <row r="286" spans="1:34" ht="330" x14ac:dyDescent="0.25">
      <c r="A286" s="1"/>
      <c r="B286" s="30" t="s">
        <v>2860</v>
      </c>
      <c r="C286" s="30" t="s">
        <v>2861</v>
      </c>
      <c r="D286" s="30" t="s">
        <v>2861</v>
      </c>
      <c r="E286" s="30" t="s">
        <v>2861</v>
      </c>
      <c r="F286" s="31" t="s">
        <v>2859</v>
      </c>
      <c r="G286" s="31" t="s">
        <v>2858</v>
      </c>
      <c r="H286" s="30" t="s">
        <v>62</v>
      </c>
      <c r="I286" s="32" t="s">
        <v>2856</v>
      </c>
      <c r="J286" s="32" t="s">
        <v>2857</v>
      </c>
      <c r="K286" s="32"/>
      <c r="L286" s="30"/>
      <c r="M286" s="31" t="s">
        <v>2692</v>
      </c>
      <c r="N286" s="31">
        <v>10</v>
      </c>
      <c r="O286" s="33"/>
      <c r="P286" s="30" t="s">
        <v>69</v>
      </c>
      <c r="Q286" s="30"/>
      <c r="R286" s="30"/>
      <c r="S286" s="32"/>
      <c r="T286" s="32"/>
      <c r="U286" s="30"/>
      <c r="V286" s="30"/>
      <c r="W286" s="30"/>
      <c r="X286" s="30"/>
      <c r="Y286" s="30"/>
      <c r="Z286" s="31" t="s">
        <v>2866</v>
      </c>
      <c r="AA286" s="30"/>
      <c r="AE286" t="s">
        <v>2865</v>
      </c>
      <c r="AF286" t="s">
        <v>2864</v>
      </c>
      <c r="AG286" t="s">
        <v>2862</v>
      </c>
      <c r="AH286" t="s">
        <v>2863</v>
      </c>
    </row>
    <row r="287" spans="1:34" ht="330" x14ac:dyDescent="0.25">
      <c r="A287" s="1"/>
      <c r="B287" s="30" t="s">
        <v>2869</v>
      </c>
      <c r="C287" s="30" t="s">
        <v>2870</v>
      </c>
      <c r="D287" s="30" t="s">
        <v>2870</v>
      </c>
      <c r="E287" s="30" t="s">
        <v>2870</v>
      </c>
      <c r="F287" s="31" t="s">
        <v>2868</v>
      </c>
      <c r="G287" s="31" t="s">
        <v>2867</v>
      </c>
      <c r="H287" s="30" t="s">
        <v>62</v>
      </c>
      <c r="I287" s="32" t="s">
        <v>1719</v>
      </c>
      <c r="J287" s="32" t="s">
        <v>245</v>
      </c>
      <c r="K287" s="32"/>
      <c r="L287" s="30"/>
      <c r="M287" s="31" t="s">
        <v>1453</v>
      </c>
      <c r="N287" s="33" t="s">
        <v>63</v>
      </c>
      <c r="O287" s="33"/>
      <c r="P287" s="30" t="s">
        <v>69</v>
      </c>
      <c r="Q287" s="30"/>
      <c r="R287" s="30"/>
      <c r="S287" s="32"/>
      <c r="T287" s="32"/>
      <c r="U287" s="30"/>
      <c r="V287" s="30"/>
      <c r="W287" s="30"/>
      <c r="X287" s="30"/>
      <c r="Y287" s="30"/>
      <c r="Z287" s="31" t="s">
        <v>2875</v>
      </c>
      <c r="AA287" s="30"/>
      <c r="AE287" t="s">
        <v>2874</v>
      </c>
      <c r="AF287" t="s">
        <v>2873</v>
      </c>
      <c r="AG287" t="s">
        <v>2871</v>
      </c>
      <c r="AH287" t="s">
        <v>2872</v>
      </c>
    </row>
    <row r="288" spans="1:34" ht="330" x14ac:dyDescent="0.25">
      <c r="A288" s="1"/>
      <c r="B288" s="30" t="s">
        <v>2878</v>
      </c>
      <c r="C288" s="30" t="s">
        <v>2879</v>
      </c>
      <c r="D288" s="30" t="s">
        <v>2879</v>
      </c>
      <c r="E288" s="30" t="s">
        <v>2879</v>
      </c>
      <c r="F288" s="31" t="s">
        <v>2877</v>
      </c>
      <c r="G288" s="31" t="s">
        <v>2876</v>
      </c>
      <c r="H288" s="30" t="s">
        <v>62</v>
      </c>
      <c r="I288" s="32" t="s">
        <v>1719</v>
      </c>
      <c r="J288" s="32" t="s">
        <v>1559</v>
      </c>
      <c r="K288" s="32"/>
      <c r="L288" s="30"/>
      <c r="M288" s="31" t="s">
        <v>1453</v>
      </c>
      <c r="N288" s="33" t="s">
        <v>63</v>
      </c>
      <c r="O288" s="33"/>
      <c r="P288" s="30" t="s">
        <v>69</v>
      </c>
      <c r="Q288" s="30"/>
      <c r="R288" s="30"/>
      <c r="S288" s="32"/>
      <c r="T288" s="32"/>
      <c r="U288" s="30"/>
      <c r="V288" s="30"/>
      <c r="W288" s="30"/>
      <c r="X288" s="30"/>
      <c r="Y288" s="30"/>
      <c r="Z288" s="31" t="s">
        <v>2884</v>
      </c>
      <c r="AA288" s="30"/>
      <c r="AE288" t="s">
        <v>2883</v>
      </c>
      <c r="AF288" t="s">
        <v>2882</v>
      </c>
      <c r="AG288" t="s">
        <v>2880</v>
      </c>
      <c r="AH288" t="s">
        <v>2881</v>
      </c>
    </row>
    <row r="289" spans="1:34" ht="330" x14ac:dyDescent="0.25">
      <c r="A289" s="1"/>
      <c r="B289" s="30" t="s">
        <v>2887</v>
      </c>
      <c r="C289" s="30" t="s">
        <v>2888</v>
      </c>
      <c r="D289" s="30" t="s">
        <v>2888</v>
      </c>
      <c r="E289" s="30" t="s">
        <v>2888</v>
      </c>
      <c r="F289" s="31" t="s">
        <v>2886</v>
      </c>
      <c r="G289" s="31" t="s">
        <v>2885</v>
      </c>
      <c r="H289" s="30" t="s">
        <v>62</v>
      </c>
      <c r="I289" s="32" t="s">
        <v>1719</v>
      </c>
      <c r="J289" s="32" t="s">
        <v>135</v>
      </c>
      <c r="K289" s="32"/>
      <c r="L289" s="30"/>
      <c r="M289" s="31" t="s">
        <v>5745</v>
      </c>
      <c r="N289" s="33" t="s">
        <v>63</v>
      </c>
      <c r="O289" s="33"/>
      <c r="P289" s="30" t="s">
        <v>69</v>
      </c>
      <c r="Q289" s="30"/>
      <c r="R289" s="30"/>
      <c r="S289" s="32"/>
      <c r="T289" s="32"/>
      <c r="U289" s="30"/>
      <c r="V289" s="30"/>
      <c r="W289" s="30"/>
      <c r="X289" s="30"/>
      <c r="Y289" s="30"/>
      <c r="Z289" s="31" t="s">
        <v>2893</v>
      </c>
      <c r="AA289" s="30"/>
      <c r="AE289" t="s">
        <v>2892</v>
      </c>
      <c r="AF289" t="s">
        <v>2891</v>
      </c>
      <c r="AG289" t="s">
        <v>2889</v>
      </c>
      <c r="AH289" t="s">
        <v>2890</v>
      </c>
    </row>
    <row r="290" spans="1:34" ht="330" x14ac:dyDescent="0.25">
      <c r="A290" s="1"/>
      <c r="B290" s="30" t="s">
        <v>2896</v>
      </c>
      <c r="C290" s="30" t="s">
        <v>2897</v>
      </c>
      <c r="D290" s="30" t="s">
        <v>2897</v>
      </c>
      <c r="E290" s="30" t="s">
        <v>2897</v>
      </c>
      <c r="F290" s="31" t="s">
        <v>2895</v>
      </c>
      <c r="G290" s="31" t="s">
        <v>2894</v>
      </c>
      <c r="H290" s="30" t="s">
        <v>62</v>
      </c>
      <c r="I290" s="32" t="s">
        <v>1719</v>
      </c>
      <c r="J290" s="32" t="s">
        <v>2857</v>
      </c>
      <c r="K290" s="32"/>
      <c r="L290" s="30"/>
      <c r="M290" s="31" t="s">
        <v>1453</v>
      </c>
      <c r="N290" s="33" t="s">
        <v>63</v>
      </c>
      <c r="O290" s="33"/>
      <c r="P290" s="30" t="s">
        <v>69</v>
      </c>
      <c r="Q290" s="30"/>
      <c r="R290" s="30"/>
      <c r="S290" s="32"/>
      <c r="T290" s="32"/>
      <c r="U290" s="30"/>
      <c r="V290" s="30"/>
      <c r="W290" s="30"/>
      <c r="X290" s="30"/>
      <c r="Y290" s="30"/>
      <c r="Z290" s="31" t="s">
        <v>2902</v>
      </c>
      <c r="AA290" s="30"/>
      <c r="AE290" t="s">
        <v>2901</v>
      </c>
      <c r="AF290" t="s">
        <v>2900</v>
      </c>
      <c r="AG290" t="s">
        <v>2898</v>
      </c>
      <c r="AH290" t="s">
        <v>2899</v>
      </c>
    </row>
    <row r="291" spans="1:34" ht="330" x14ac:dyDescent="0.25">
      <c r="A291" s="1"/>
      <c r="B291" s="30" t="s">
        <v>2906</v>
      </c>
      <c r="C291" s="30" t="s">
        <v>2910</v>
      </c>
      <c r="D291" s="30" t="s">
        <v>2907</v>
      </c>
      <c r="E291" s="30" t="s">
        <v>2907</v>
      </c>
      <c r="F291" s="31" t="s">
        <v>2905</v>
      </c>
      <c r="G291" s="31" t="s">
        <v>2904</v>
      </c>
      <c r="H291" s="30" t="s">
        <v>62</v>
      </c>
      <c r="I291" s="32" t="s">
        <v>2903</v>
      </c>
      <c r="J291" s="32" t="s">
        <v>1354</v>
      </c>
      <c r="K291" s="32"/>
      <c r="L291" s="30"/>
      <c r="M291" s="31" t="s">
        <v>471</v>
      </c>
      <c r="N291" s="33" t="s">
        <v>63</v>
      </c>
      <c r="O291" s="33"/>
      <c r="P291" s="30" t="s">
        <v>69</v>
      </c>
      <c r="Q291" s="30"/>
      <c r="R291" s="30"/>
      <c r="S291" s="32"/>
      <c r="T291" s="32"/>
      <c r="U291" s="30"/>
      <c r="V291" s="30"/>
      <c r="W291" s="30"/>
      <c r="X291" s="30"/>
      <c r="Y291" s="30"/>
      <c r="Z291" s="31" t="s">
        <v>2913</v>
      </c>
      <c r="AA291" s="30"/>
      <c r="AE291" t="s">
        <v>2912</v>
      </c>
      <c r="AF291" t="s">
        <v>2911</v>
      </c>
      <c r="AG291" t="s">
        <v>2908</v>
      </c>
      <c r="AH291" t="s">
        <v>2909</v>
      </c>
    </row>
    <row r="292" spans="1:34" ht="409.5" x14ac:dyDescent="0.25">
      <c r="A292" s="1"/>
      <c r="B292" s="30" t="s">
        <v>2917</v>
      </c>
      <c r="C292" s="30" t="s">
        <v>2921</v>
      </c>
      <c r="D292" s="30" t="s">
        <v>2918</v>
      </c>
      <c r="E292" s="30" t="s">
        <v>2918</v>
      </c>
      <c r="F292" s="31" t="s">
        <v>2916</v>
      </c>
      <c r="G292" s="31" t="s">
        <v>2915</v>
      </c>
      <c r="H292" s="30" t="s">
        <v>1205</v>
      </c>
      <c r="I292" s="32" t="s">
        <v>2914</v>
      </c>
      <c r="J292" s="32" t="s">
        <v>2805</v>
      </c>
      <c r="K292" s="32"/>
      <c r="L292" s="30"/>
      <c r="M292" s="31" t="s">
        <v>2392</v>
      </c>
      <c r="N292" s="31">
        <v>10</v>
      </c>
      <c r="O292" s="33"/>
      <c r="P292" s="30" t="s">
        <v>69</v>
      </c>
      <c r="Q292" s="30"/>
      <c r="R292" s="30"/>
      <c r="S292" s="32"/>
      <c r="T292" s="32"/>
      <c r="U292" s="30"/>
      <c r="V292" s="30"/>
      <c r="W292" s="30"/>
      <c r="X292" s="30"/>
      <c r="Y292" s="30"/>
      <c r="Z292" s="31" t="s">
        <v>2924</v>
      </c>
      <c r="AA292" s="30"/>
      <c r="AE292" t="s">
        <v>2923</v>
      </c>
      <c r="AF292" t="s">
        <v>2922</v>
      </c>
      <c r="AG292" t="s">
        <v>2919</v>
      </c>
      <c r="AH292" t="s">
        <v>2920</v>
      </c>
    </row>
    <row r="293" spans="1:34" ht="409.5" x14ac:dyDescent="0.25">
      <c r="A293" s="1"/>
      <c r="B293" s="30" t="s">
        <v>2927</v>
      </c>
      <c r="C293" s="30" t="s">
        <v>2931</v>
      </c>
      <c r="D293" s="30" t="s">
        <v>2928</v>
      </c>
      <c r="E293" s="30" t="s">
        <v>2928</v>
      </c>
      <c r="F293" s="31" t="s">
        <v>2926</v>
      </c>
      <c r="G293" s="31" t="s">
        <v>2925</v>
      </c>
      <c r="H293" s="30" t="s">
        <v>1205</v>
      </c>
      <c r="I293" s="32" t="s">
        <v>1719</v>
      </c>
      <c r="J293" s="32" t="s">
        <v>2805</v>
      </c>
      <c r="K293" s="32"/>
      <c r="L293" s="30"/>
      <c r="M293" s="31" t="s">
        <v>2392</v>
      </c>
      <c r="N293" s="31">
        <v>10</v>
      </c>
      <c r="O293" s="33"/>
      <c r="P293" s="30" t="s">
        <v>69</v>
      </c>
      <c r="Q293" s="30"/>
      <c r="R293" s="30"/>
      <c r="S293" s="32"/>
      <c r="T293" s="32"/>
      <c r="U293" s="30"/>
      <c r="V293" s="30"/>
      <c r="W293" s="30"/>
      <c r="X293" s="30"/>
      <c r="Y293" s="30"/>
      <c r="Z293" s="31" t="s">
        <v>2934</v>
      </c>
      <c r="AA293" s="30"/>
      <c r="AE293" t="s">
        <v>2933</v>
      </c>
      <c r="AF293" t="s">
        <v>2932</v>
      </c>
      <c r="AG293" t="s">
        <v>2929</v>
      </c>
      <c r="AH293" t="s">
        <v>2930</v>
      </c>
    </row>
    <row r="294" spans="1:34" ht="210" x14ac:dyDescent="0.25">
      <c r="A294" s="1"/>
      <c r="B294" s="30" t="s">
        <v>2939</v>
      </c>
      <c r="C294" s="30" t="s">
        <v>2940</v>
      </c>
      <c r="D294" s="30" t="s">
        <v>2940</v>
      </c>
      <c r="E294" s="30" t="s">
        <v>2940</v>
      </c>
      <c r="F294" s="31" t="s">
        <v>2938</v>
      </c>
      <c r="G294" s="31" t="s">
        <v>2937</v>
      </c>
      <c r="H294" s="30" t="s">
        <v>1205</v>
      </c>
      <c r="I294" s="32" t="s">
        <v>2935</v>
      </c>
      <c r="J294" s="32" t="s">
        <v>2936</v>
      </c>
      <c r="K294" s="32"/>
      <c r="L294" s="30"/>
      <c r="M294" s="31" t="s">
        <v>471</v>
      </c>
      <c r="N294" s="33" t="s">
        <v>63</v>
      </c>
      <c r="O294" s="33"/>
      <c r="P294" s="30" t="s">
        <v>69</v>
      </c>
      <c r="Q294" s="30"/>
      <c r="R294" s="30"/>
      <c r="S294" s="32"/>
      <c r="T294" s="32"/>
      <c r="U294" s="30"/>
      <c r="V294" s="30"/>
      <c r="W294" s="30"/>
      <c r="X294" s="30"/>
      <c r="Y294" s="30"/>
      <c r="Z294" s="31" t="s">
        <v>2945</v>
      </c>
      <c r="AA294" s="30"/>
      <c r="AE294" t="s">
        <v>2944</v>
      </c>
      <c r="AF294" t="s">
        <v>2943</v>
      </c>
      <c r="AG294" t="s">
        <v>2941</v>
      </c>
      <c r="AH294" t="s">
        <v>2942</v>
      </c>
    </row>
    <row r="295" spans="1:34" ht="210" x14ac:dyDescent="0.25">
      <c r="A295" s="1"/>
      <c r="B295" s="30" t="s">
        <v>2950</v>
      </c>
      <c r="C295" s="30" t="s">
        <v>2951</v>
      </c>
      <c r="D295" s="30" t="s">
        <v>2951</v>
      </c>
      <c r="E295" s="30" t="s">
        <v>2951</v>
      </c>
      <c r="F295" s="31" t="s">
        <v>2949</v>
      </c>
      <c r="G295" s="31" t="s">
        <v>2948</v>
      </c>
      <c r="H295" s="30" t="s">
        <v>1205</v>
      </c>
      <c r="I295" s="32" t="s">
        <v>2946</v>
      </c>
      <c r="J295" s="32" t="s">
        <v>2947</v>
      </c>
      <c r="K295" s="32"/>
      <c r="L295" s="30"/>
      <c r="M295" s="31" t="s">
        <v>2692</v>
      </c>
      <c r="N295" s="31">
        <v>10</v>
      </c>
      <c r="O295" s="33"/>
      <c r="P295" s="30" t="s">
        <v>69</v>
      </c>
      <c r="Q295" s="30"/>
      <c r="R295" s="30"/>
      <c r="S295" s="32"/>
      <c r="T295" s="32"/>
      <c r="U295" s="30"/>
      <c r="V295" s="30"/>
      <c r="W295" s="30"/>
      <c r="X295" s="30"/>
      <c r="Y295" s="30"/>
      <c r="Z295" s="31" t="s">
        <v>2956</v>
      </c>
      <c r="AA295" s="30"/>
      <c r="AE295" t="s">
        <v>2955</v>
      </c>
      <c r="AF295" t="s">
        <v>2954</v>
      </c>
      <c r="AG295" t="s">
        <v>2952</v>
      </c>
      <c r="AH295" t="s">
        <v>2953</v>
      </c>
    </row>
    <row r="296" spans="1:34" ht="210" x14ac:dyDescent="0.25">
      <c r="A296" s="1"/>
      <c r="B296" s="30" t="s">
        <v>2960</v>
      </c>
      <c r="C296" s="30" t="s">
        <v>2961</v>
      </c>
      <c r="D296" s="30" t="s">
        <v>2961</v>
      </c>
      <c r="E296" s="30" t="s">
        <v>2961</v>
      </c>
      <c r="F296" s="31" t="s">
        <v>2959</v>
      </c>
      <c r="G296" s="31" t="s">
        <v>2958</v>
      </c>
      <c r="H296" s="30" t="s">
        <v>1205</v>
      </c>
      <c r="I296" s="32" t="s">
        <v>609</v>
      </c>
      <c r="J296" s="32" t="s">
        <v>2957</v>
      </c>
      <c r="K296" s="32"/>
      <c r="L296" s="30"/>
      <c r="M296" s="31" t="s">
        <v>2692</v>
      </c>
      <c r="N296" s="31">
        <v>10</v>
      </c>
      <c r="O296" s="33"/>
      <c r="P296" s="30" t="s">
        <v>69</v>
      </c>
      <c r="Q296" s="30"/>
      <c r="R296" s="30"/>
      <c r="S296" s="32"/>
      <c r="T296" s="32"/>
      <c r="U296" s="30"/>
      <c r="V296" s="30"/>
      <c r="W296" s="30"/>
      <c r="X296" s="30"/>
      <c r="Y296" s="30"/>
      <c r="Z296" s="31" t="s">
        <v>2966</v>
      </c>
      <c r="AA296" s="30"/>
      <c r="AE296" t="s">
        <v>2965</v>
      </c>
      <c r="AF296" t="s">
        <v>2964</v>
      </c>
      <c r="AG296" t="s">
        <v>2962</v>
      </c>
      <c r="AH296" t="s">
        <v>2963</v>
      </c>
    </row>
    <row r="297" spans="1:34" ht="210" x14ac:dyDescent="0.25">
      <c r="A297" s="1"/>
      <c r="B297" s="30" t="s">
        <v>2971</v>
      </c>
      <c r="C297" s="30" t="s">
        <v>2972</v>
      </c>
      <c r="D297" s="30" t="s">
        <v>2972</v>
      </c>
      <c r="E297" s="30" t="s">
        <v>2972</v>
      </c>
      <c r="F297" s="31" t="s">
        <v>2970</v>
      </c>
      <c r="G297" s="31" t="s">
        <v>2969</v>
      </c>
      <c r="H297" s="30" t="s">
        <v>1205</v>
      </c>
      <c r="I297" s="32" t="s">
        <v>2967</v>
      </c>
      <c r="J297" s="32" t="s">
        <v>2968</v>
      </c>
      <c r="K297" s="32"/>
      <c r="L297" s="30"/>
      <c r="M297" s="31" t="s">
        <v>4286</v>
      </c>
      <c r="N297" s="31">
        <v>10</v>
      </c>
      <c r="O297" s="33"/>
      <c r="P297" s="30" t="s">
        <v>69</v>
      </c>
      <c r="Q297" s="30"/>
      <c r="R297" s="30"/>
      <c r="S297" s="32"/>
      <c r="T297" s="32"/>
      <c r="U297" s="30"/>
      <c r="V297" s="30"/>
      <c r="W297" s="30"/>
      <c r="X297" s="30"/>
      <c r="Y297" s="30"/>
      <c r="Z297" s="31" t="s">
        <v>2977</v>
      </c>
      <c r="AA297" s="30"/>
      <c r="AE297" t="s">
        <v>2976</v>
      </c>
      <c r="AF297" t="s">
        <v>2975</v>
      </c>
      <c r="AG297" t="s">
        <v>2973</v>
      </c>
      <c r="AH297" t="s">
        <v>2974</v>
      </c>
    </row>
    <row r="298" spans="1:34" ht="210" x14ac:dyDescent="0.25">
      <c r="A298" s="1"/>
      <c r="B298" s="30" t="s">
        <v>2980</v>
      </c>
      <c r="C298" s="30" t="s">
        <v>2981</v>
      </c>
      <c r="D298" s="30" t="s">
        <v>2981</v>
      </c>
      <c r="E298" s="30" t="s">
        <v>2981</v>
      </c>
      <c r="F298" s="31" t="s">
        <v>2979</v>
      </c>
      <c r="G298" s="31" t="s">
        <v>2978</v>
      </c>
      <c r="H298" s="30" t="s">
        <v>1205</v>
      </c>
      <c r="I298" s="32" t="s">
        <v>609</v>
      </c>
      <c r="J298" s="32" t="s">
        <v>2968</v>
      </c>
      <c r="K298" s="32"/>
      <c r="L298" s="30"/>
      <c r="M298" s="31" t="s">
        <v>4286</v>
      </c>
      <c r="N298" s="31">
        <v>10</v>
      </c>
      <c r="O298" s="33"/>
      <c r="P298" s="30" t="s">
        <v>69</v>
      </c>
      <c r="Q298" s="30"/>
      <c r="R298" s="30"/>
      <c r="S298" s="32"/>
      <c r="T298" s="32"/>
      <c r="U298" s="30"/>
      <c r="V298" s="30"/>
      <c r="W298" s="30"/>
      <c r="X298" s="30"/>
      <c r="Y298" s="30"/>
      <c r="Z298" s="31" t="s">
        <v>2986</v>
      </c>
      <c r="AA298" s="30"/>
      <c r="AE298" t="s">
        <v>2985</v>
      </c>
      <c r="AF298" t="s">
        <v>2984</v>
      </c>
      <c r="AG298" t="s">
        <v>2982</v>
      </c>
      <c r="AH298" t="s">
        <v>2983</v>
      </c>
    </row>
    <row r="299" spans="1:34" ht="210" x14ac:dyDescent="0.25">
      <c r="A299" s="1"/>
      <c r="B299" s="30" t="s">
        <v>2989</v>
      </c>
      <c r="C299" s="30" t="s">
        <v>2990</v>
      </c>
      <c r="D299" s="30" t="s">
        <v>2990</v>
      </c>
      <c r="E299" s="30" t="s">
        <v>2990</v>
      </c>
      <c r="F299" s="31" t="s">
        <v>2988</v>
      </c>
      <c r="G299" s="31" t="s">
        <v>2987</v>
      </c>
      <c r="H299" s="30" t="s">
        <v>1205</v>
      </c>
      <c r="I299" s="32" t="s">
        <v>609</v>
      </c>
      <c r="J299" s="32" t="s">
        <v>178</v>
      </c>
      <c r="K299" s="32"/>
      <c r="L299" s="30"/>
      <c r="M299" s="31" t="s">
        <v>4286</v>
      </c>
      <c r="N299" s="31">
        <v>10</v>
      </c>
      <c r="O299" s="33"/>
      <c r="P299" s="30" t="s">
        <v>69</v>
      </c>
      <c r="Q299" s="30"/>
      <c r="R299" s="30"/>
      <c r="S299" s="32"/>
      <c r="T299" s="32"/>
      <c r="U299" s="30"/>
      <c r="V299" s="30"/>
      <c r="W299" s="30"/>
      <c r="X299" s="30"/>
      <c r="Y299" s="30"/>
      <c r="Z299" s="31" t="s">
        <v>2995</v>
      </c>
      <c r="AA299" s="30"/>
      <c r="AE299" t="s">
        <v>2994</v>
      </c>
      <c r="AF299" t="s">
        <v>2993</v>
      </c>
      <c r="AG299" t="s">
        <v>2991</v>
      </c>
      <c r="AH299" t="s">
        <v>2992</v>
      </c>
    </row>
    <row r="300" spans="1:34" ht="210" x14ac:dyDescent="0.25">
      <c r="A300" s="1"/>
      <c r="B300" s="30" t="s">
        <v>2998</v>
      </c>
      <c r="C300" s="30" t="s">
        <v>2999</v>
      </c>
      <c r="D300" s="30" t="s">
        <v>2999</v>
      </c>
      <c r="E300" s="30" t="s">
        <v>2999</v>
      </c>
      <c r="F300" s="31" t="s">
        <v>2997</v>
      </c>
      <c r="G300" s="31" t="s">
        <v>2996</v>
      </c>
      <c r="H300" s="30" t="s">
        <v>1205</v>
      </c>
      <c r="I300" s="32" t="s">
        <v>609</v>
      </c>
      <c r="J300" s="32" t="s">
        <v>2610</v>
      </c>
      <c r="K300" s="32"/>
      <c r="L300" s="30"/>
      <c r="M300" s="31" t="s">
        <v>4286</v>
      </c>
      <c r="N300" s="31">
        <v>10</v>
      </c>
      <c r="O300" s="33"/>
      <c r="P300" s="30" t="s">
        <v>69</v>
      </c>
      <c r="Q300" s="30"/>
      <c r="R300" s="30"/>
      <c r="S300" s="32"/>
      <c r="T300" s="32"/>
      <c r="U300" s="30"/>
      <c r="V300" s="30"/>
      <c r="W300" s="30"/>
      <c r="X300" s="30"/>
      <c r="Y300" s="30"/>
      <c r="Z300" s="31" t="s">
        <v>3004</v>
      </c>
      <c r="AA300" s="30"/>
      <c r="AE300" t="s">
        <v>3003</v>
      </c>
      <c r="AF300" t="s">
        <v>3002</v>
      </c>
      <c r="AG300" t="s">
        <v>3000</v>
      </c>
      <c r="AH300" t="s">
        <v>3001</v>
      </c>
    </row>
    <row r="301" spans="1:34" ht="210" x14ac:dyDescent="0.25">
      <c r="A301" s="1"/>
      <c r="B301" s="30" t="s">
        <v>3008</v>
      </c>
      <c r="C301" s="30" t="s">
        <v>3009</v>
      </c>
      <c r="D301" s="30" t="s">
        <v>3009</v>
      </c>
      <c r="E301" s="30" t="s">
        <v>3009</v>
      </c>
      <c r="F301" s="31" t="s">
        <v>3007</v>
      </c>
      <c r="G301" s="31" t="s">
        <v>3006</v>
      </c>
      <c r="H301" s="30" t="s">
        <v>1205</v>
      </c>
      <c r="I301" s="32" t="s">
        <v>3005</v>
      </c>
      <c r="J301" s="32" t="s">
        <v>859</v>
      </c>
      <c r="K301" s="32"/>
      <c r="L301" s="30"/>
      <c r="M301" s="31" t="s">
        <v>3700</v>
      </c>
      <c r="N301" s="31">
        <v>10</v>
      </c>
      <c r="O301" s="33"/>
      <c r="P301" s="30" t="s">
        <v>69</v>
      </c>
      <c r="Q301" s="30"/>
      <c r="R301" s="30"/>
      <c r="S301" s="32"/>
      <c r="T301" s="32"/>
      <c r="U301" s="30"/>
      <c r="V301" s="30"/>
      <c r="W301" s="30"/>
      <c r="X301" s="30"/>
      <c r="Y301" s="30"/>
      <c r="Z301" s="31" t="s">
        <v>3014</v>
      </c>
      <c r="AA301" s="30"/>
      <c r="AE301" t="s">
        <v>3013</v>
      </c>
      <c r="AF301" t="s">
        <v>3012</v>
      </c>
      <c r="AG301" t="s">
        <v>3010</v>
      </c>
      <c r="AH301" t="s">
        <v>3011</v>
      </c>
    </row>
    <row r="302" spans="1:34" ht="210" x14ac:dyDescent="0.25">
      <c r="A302" s="1"/>
      <c r="B302" s="30" t="s">
        <v>3018</v>
      </c>
      <c r="C302" s="30" t="s">
        <v>3019</v>
      </c>
      <c r="D302" s="30" t="s">
        <v>3019</v>
      </c>
      <c r="E302" s="30" t="s">
        <v>3019</v>
      </c>
      <c r="F302" s="31" t="s">
        <v>3017</v>
      </c>
      <c r="G302" s="31" t="s">
        <v>3016</v>
      </c>
      <c r="H302" s="30" t="s">
        <v>1205</v>
      </c>
      <c r="I302" s="32" t="s">
        <v>3015</v>
      </c>
      <c r="J302" s="32" t="s">
        <v>2074</v>
      </c>
      <c r="K302" s="32"/>
      <c r="L302" s="30"/>
      <c r="M302" s="31" t="s">
        <v>3700</v>
      </c>
      <c r="N302" s="31">
        <v>10</v>
      </c>
      <c r="O302" s="33"/>
      <c r="P302" s="30" t="s">
        <v>69</v>
      </c>
      <c r="Q302" s="30"/>
      <c r="R302" s="30"/>
      <c r="S302" s="32"/>
      <c r="T302" s="32"/>
      <c r="U302" s="30"/>
      <c r="V302" s="30"/>
      <c r="W302" s="30"/>
      <c r="X302" s="30"/>
      <c r="Y302" s="30"/>
      <c r="Z302" s="31" t="s">
        <v>3024</v>
      </c>
      <c r="AA302" s="30"/>
      <c r="AE302" t="s">
        <v>3023</v>
      </c>
      <c r="AF302" t="s">
        <v>3022</v>
      </c>
      <c r="AG302" t="s">
        <v>3020</v>
      </c>
      <c r="AH302" t="s">
        <v>3021</v>
      </c>
    </row>
    <row r="303" spans="1:34" ht="210" x14ac:dyDescent="0.25">
      <c r="A303" s="1"/>
      <c r="B303" s="30" t="s">
        <v>3028</v>
      </c>
      <c r="C303" s="30" t="s">
        <v>3029</v>
      </c>
      <c r="D303" s="30" t="s">
        <v>3029</v>
      </c>
      <c r="E303" s="30" t="s">
        <v>3029</v>
      </c>
      <c r="F303" s="31" t="s">
        <v>3027</v>
      </c>
      <c r="G303" s="31" t="s">
        <v>3026</v>
      </c>
      <c r="H303" s="30" t="s">
        <v>1205</v>
      </c>
      <c r="I303" s="32" t="s">
        <v>2073</v>
      </c>
      <c r="J303" s="32" t="s">
        <v>3025</v>
      </c>
      <c r="K303" s="32"/>
      <c r="L303" s="30"/>
      <c r="M303" s="31" t="s">
        <v>3700</v>
      </c>
      <c r="N303" s="31">
        <v>10</v>
      </c>
      <c r="O303" s="33"/>
      <c r="P303" s="30" t="s">
        <v>69</v>
      </c>
      <c r="Q303" s="30"/>
      <c r="R303" s="30"/>
      <c r="S303" s="32"/>
      <c r="T303" s="32"/>
      <c r="U303" s="30"/>
      <c r="V303" s="30"/>
      <c r="W303" s="30"/>
      <c r="X303" s="30"/>
      <c r="Y303" s="30"/>
      <c r="Z303" s="31" t="s">
        <v>3034</v>
      </c>
      <c r="AA303" s="30"/>
      <c r="AE303" t="s">
        <v>3033</v>
      </c>
      <c r="AF303" t="s">
        <v>3032</v>
      </c>
      <c r="AG303" t="s">
        <v>3030</v>
      </c>
      <c r="AH303" t="s">
        <v>3031</v>
      </c>
    </row>
    <row r="304" spans="1:34" ht="210" x14ac:dyDescent="0.25">
      <c r="A304" s="1"/>
      <c r="B304" s="30" t="s">
        <v>3038</v>
      </c>
      <c r="C304" s="30" t="s">
        <v>3039</v>
      </c>
      <c r="D304" s="30" t="s">
        <v>3039</v>
      </c>
      <c r="E304" s="30" t="s">
        <v>3039</v>
      </c>
      <c r="F304" s="31" t="s">
        <v>3037</v>
      </c>
      <c r="G304" s="31" t="s">
        <v>3036</v>
      </c>
      <c r="H304" s="30" t="s">
        <v>1205</v>
      </c>
      <c r="I304" s="32" t="s">
        <v>3035</v>
      </c>
      <c r="J304" s="32" t="s">
        <v>2968</v>
      </c>
      <c r="K304" s="32"/>
      <c r="L304" s="30"/>
      <c r="M304" s="31" t="s">
        <v>2692</v>
      </c>
      <c r="N304" s="31">
        <v>10</v>
      </c>
      <c r="O304" s="33"/>
      <c r="P304" s="30" t="s">
        <v>69</v>
      </c>
      <c r="Q304" s="30"/>
      <c r="R304" s="30"/>
      <c r="S304" s="32"/>
      <c r="T304" s="32"/>
      <c r="U304" s="30"/>
      <c r="V304" s="30"/>
      <c r="W304" s="30"/>
      <c r="X304" s="30"/>
      <c r="Y304" s="30"/>
      <c r="Z304" s="31" t="s">
        <v>3044</v>
      </c>
      <c r="AA304" s="30"/>
      <c r="AE304" t="s">
        <v>3043</v>
      </c>
      <c r="AF304" t="s">
        <v>3042</v>
      </c>
      <c r="AG304" t="s">
        <v>3040</v>
      </c>
      <c r="AH304" t="s">
        <v>3041</v>
      </c>
    </row>
    <row r="305" spans="1:34" ht="330" x14ac:dyDescent="0.25">
      <c r="A305" s="1"/>
      <c r="B305" s="30" t="s">
        <v>3049</v>
      </c>
      <c r="C305" s="30" t="s">
        <v>3050</v>
      </c>
      <c r="D305" s="30" t="s">
        <v>3050</v>
      </c>
      <c r="E305" s="30" t="s">
        <v>3050</v>
      </c>
      <c r="F305" s="31" t="s">
        <v>3048</v>
      </c>
      <c r="G305" s="31" t="s">
        <v>3047</v>
      </c>
      <c r="H305" s="30" t="s">
        <v>62</v>
      </c>
      <c r="I305" s="32" t="s">
        <v>3045</v>
      </c>
      <c r="J305" s="32" t="s">
        <v>3046</v>
      </c>
      <c r="K305" s="32"/>
      <c r="L305" s="30"/>
      <c r="M305" s="31" t="s">
        <v>471</v>
      </c>
      <c r="N305" s="33" t="s">
        <v>63</v>
      </c>
      <c r="O305" s="33"/>
      <c r="P305" s="30" t="s">
        <v>69</v>
      </c>
      <c r="Q305" s="30"/>
      <c r="R305" s="30"/>
      <c r="S305" s="32"/>
      <c r="T305" s="32"/>
      <c r="U305" s="30"/>
      <c r="V305" s="30"/>
      <c r="W305" s="30"/>
      <c r="X305" s="30"/>
      <c r="Y305" s="30"/>
      <c r="Z305" s="31" t="s">
        <v>3055</v>
      </c>
      <c r="AA305" s="30"/>
      <c r="AE305" t="s">
        <v>3054</v>
      </c>
      <c r="AF305" t="s">
        <v>3053</v>
      </c>
      <c r="AG305" t="s">
        <v>3051</v>
      </c>
      <c r="AH305" t="s">
        <v>3052</v>
      </c>
    </row>
    <row r="306" spans="1:34" ht="270" x14ac:dyDescent="0.25">
      <c r="A306" s="1"/>
      <c r="B306" s="30" t="s">
        <v>3060</v>
      </c>
      <c r="C306" s="30" t="s">
        <v>3064</v>
      </c>
      <c r="D306" s="30" t="s">
        <v>3061</v>
      </c>
      <c r="E306" s="30" t="s">
        <v>3061</v>
      </c>
      <c r="F306" s="31" t="s">
        <v>3059</v>
      </c>
      <c r="G306" s="31" t="s">
        <v>3058</v>
      </c>
      <c r="H306" s="30" t="s">
        <v>1205</v>
      </c>
      <c r="I306" s="32" t="s">
        <v>3056</v>
      </c>
      <c r="J306" s="32" t="s">
        <v>3057</v>
      </c>
      <c r="K306" s="32"/>
      <c r="L306" s="30"/>
      <c r="M306" s="31" t="s">
        <v>2692</v>
      </c>
      <c r="N306" s="31">
        <v>10</v>
      </c>
      <c r="O306" s="33"/>
      <c r="P306" s="30" t="s">
        <v>69</v>
      </c>
      <c r="Q306" s="30"/>
      <c r="R306" s="30"/>
      <c r="S306" s="32"/>
      <c r="T306" s="32"/>
      <c r="U306" s="30"/>
      <c r="V306" s="30"/>
      <c r="W306" s="30"/>
      <c r="X306" s="30"/>
      <c r="Y306" s="30"/>
      <c r="Z306" s="31" t="s">
        <v>3067</v>
      </c>
      <c r="AA306" s="30"/>
      <c r="AE306" t="s">
        <v>3066</v>
      </c>
      <c r="AF306" t="s">
        <v>3065</v>
      </c>
      <c r="AG306" t="s">
        <v>3062</v>
      </c>
      <c r="AH306" t="s">
        <v>3063</v>
      </c>
    </row>
    <row r="307" spans="1:34" ht="210" x14ac:dyDescent="0.25">
      <c r="A307" s="1"/>
      <c r="B307" s="30" t="s">
        <v>3071</v>
      </c>
      <c r="C307" s="30" t="s">
        <v>3072</v>
      </c>
      <c r="D307" s="30" t="s">
        <v>3072</v>
      </c>
      <c r="E307" s="30" t="s">
        <v>3072</v>
      </c>
      <c r="F307" s="31" t="s">
        <v>3070</v>
      </c>
      <c r="G307" s="31" t="s">
        <v>3069</v>
      </c>
      <c r="H307" s="30" t="s">
        <v>1205</v>
      </c>
      <c r="I307" s="32" t="s">
        <v>3068</v>
      </c>
      <c r="J307" s="32" t="s">
        <v>2968</v>
      </c>
      <c r="K307" s="32"/>
      <c r="L307" s="30"/>
      <c r="M307" s="31" t="s">
        <v>1003</v>
      </c>
      <c r="N307" s="33" t="s">
        <v>63</v>
      </c>
      <c r="O307" s="33"/>
      <c r="P307" s="30" t="s">
        <v>69</v>
      </c>
      <c r="Q307" s="30"/>
      <c r="R307" s="30"/>
      <c r="S307" s="32"/>
      <c r="T307" s="32"/>
      <c r="U307" s="30"/>
      <c r="V307" s="30"/>
      <c r="W307" s="30"/>
      <c r="X307" s="30"/>
      <c r="Y307" s="30"/>
      <c r="Z307" s="31" t="s">
        <v>3077</v>
      </c>
      <c r="AA307" s="30"/>
      <c r="AE307" t="s">
        <v>3076</v>
      </c>
      <c r="AF307" t="s">
        <v>3075</v>
      </c>
      <c r="AG307" t="s">
        <v>3073</v>
      </c>
      <c r="AH307" t="s">
        <v>3074</v>
      </c>
    </row>
    <row r="308" spans="1:34" ht="210" x14ac:dyDescent="0.25">
      <c r="A308" s="1"/>
      <c r="B308" s="30" t="s">
        <v>3081</v>
      </c>
      <c r="C308" s="30" t="s">
        <v>3082</v>
      </c>
      <c r="D308" s="30" t="s">
        <v>3082</v>
      </c>
      <c r="E308" s="30" t="s">
        <v>3082</v>
      </c>
      <c r="F308" s="31" t="s">
        <v>3080</v>
      </c>
      <c r="G308" s="31" t="s">
        <v>3079</v>
      </c>
      <c r="H308" s="30" t="s">
        <v>1205</v>
      </c>
      <c r="I308" s="32" t="s">
        <v>3078</v>
      </c>
      <c r="J308" s="32" t="s">
        <v>2074</v>
      </c>
      <c r="K308" s="32"/>
      <c r="L308" s="30"/>
      <c r="M308" s="31" t="s">
        <v>2692</v>
      </c>
      <c r="N308" s="31">
        <v>10</v>
      </c>
      <c r="O308" s="33"/>
      <c r="P308" s="30" t="s">
        <v>69</v>
      </c>
      <c r="Q308" s="30"/>
      <c r="R308" s="30"/>
      <c r="S308" s="32"/>
      <c r="T308" s="32"/>
      <c r="U308" s="30"/>
      <c r="V308" s="30"/>
      <c r="W308" s="30"/>
      <c r="X308" s="30"/>
      <c r="Y308" s="30"/>
      <c r="Z308" s="31" t="s">
        <v>3087</v>
      </c>
      <c r="AA308" s="30"/>
      <c r="AE308" t="s">
        <v>3086</v>
      </c>
      <c r="AF308" t="s">
        <v>3085</v>
      </c>
      <c r="AG308" t="s">
        <v>3083</v>
      </c>
      <c r="AH308" t="s">
        <v>3084</v>
      </c>
    </row>
    <row r="309" spans="1:34" ht="330" x14ac:dyDescent="0.25">
      <c r="A309" s="1"/>
      <c r="B309" s="30" t="s">
        <v>3091</v>
      </c>
      <c r="C309" s="30" t="s">
        <v>3092</v>
      </c>
      <c r="D309" s="30" t="s">
        <v>3092</v>
      </c>
      <c r="E309" s="30" t="s">
        <v>3092</v>
      </c>
      <c r="F309" s="31" t="s">
        <v>3090</v>
      </c>
      <c r="G309" s="31" t="s">
        <v>3089</v>
      </c>
      <c r="H309" s="30" t="s">
        <v>275</v>
      </c>
      <c r="I309" s="32" t="s">
        <v>3088</v>
      </c>
      <c r="J309" s="32" t="s">
        <v>135</v>
      </c>
      <c r="K309" s="32"/>
      <c r="L309" s="30"/>
      <c r="M309" s="31" t="s">
        <v>2692</v>
      </c>
      <c r="N309" s="31">
        <v>10</v>
      </c>
      <c r="O309" s="33"/>
      <c r="P309" s="30" t="s">
        <v>69</v>
      </c>
      <c r="Q309" s="30"/>
      <c r="R309" s="30"/>
      <c r="S309" s="32"/>
      <c r="T309" s="32"/>
      <c r="U309" s="30"/>
      <c r="V309" s="30"/>
      <c r="W309" s="30"/>
      <c r="X309" s="30"/>
      <c r="Y309" s="30"/>
      <c r="Z309" s="31" t="s">
        <v>3097</v>
      </c>
      <c r="AA309" s="30"/>
      <c r="AE309" t="s">
        <v>3096</v>
      </c>
      <c r="AF309" t="s">
        <v>3095</v>
      </c>
      <c r="AG309" t="s">
        <v>3093</v>
      </c>
      <c r="AH309" t="s">
        <v>3094</v>
      </c>
    </row>
    <row r="310" spans="1:34" ht="330" x14ac:dyDescent="0.25">
      <c r="A310" s="1"/>
      <c r="B310" s="30" t="s">
        <v>3100</v>
      </c>
      <c r="C310" s="30" t="s">
        <v>3101</v>
      </c>
      <c r="D310" s="30" t="s">
        <v>3101</v>
      </c>
      <c r="E310" s="30" t="s">
        <v>3101</v>
      </c>
      <c r="F310" s="31" t="s">
        <v>3099</v>
      </c>
      <c r="G310" s="31" t="s">
        <v>3098</v>
      </c>
      <c r="H310" s="30" t="s">
        <v>275</v>
      </c>
      <c r="I310" s="32" t="s">
        <v>2304</v>
      </c>
      <c r="J310" s="32" t="s">
        <v>135</v>
      </c>
      <c r="K310" s="32"/>
      <c r="L310" s="30"/>
      <c r="M310" s="31" t="s">
        <v>2692</v>
      </c>
      <c r="N310" s="31">
        <v>10</v>
      </c>
      <c r="O310" s="33"/>
      <c r="P310" s="30" t="s">
        <v>69</v>
      </c>
      <c r="Q310" s="30"/>
      <c r="R310" s="30"/>
      <c r="S310" s="32"/>
      <c r="T310" s="32"/>
      <c r="U310" s="30"/>
      <c r="V310" s="30"/>
      <c r="W310" s="30"/>
      <c r="X310" s="30"/>
      <c r="Y310" s="30"/>
      <c r="Z310" s="31" t="s">
        <v>3106</v>
      </c>
      <c r="AA310" s="30"/>
      <c r="AE310" t="s">
        <v>3105</v>
      </c>
      <c r="AF310" t="s">
        <v>3104</v>
      </c>
      <c r="AG310" t="s">
        <v>3102</v>
      </c>
      <c r="AH310" t="s">
        <v>3103</v>
      </c>
    </row>
    <row r="311" spans="1:34" ht="330" x14ac:dyDescent="0.25">
      <c r="A311" s="1"/>
      <c r="B311" s="30" t="s">
        <v>3109</v>
      </c>
      <c r="C311" s="30" t="s">
        <v>3110</v>
      </c>
      <c r="D311" s="30" t="s">
        <v>3110</v>
      </c>
      <c r="E311" s="30" t="s">
        <v>3110</v>
      </c>
      <c r="F311" s="31" t="s">
        <v>3108</v>
      </c>
      <c r="G311" s="31" t="s">
        <v>3107</v>
      </c>
      <c r="H311" s="30" t="s">
        <v>275</v>
      </c>
      <c r="I311" s="32" t="s">
        <v>112</v>
      </c>
      <c r="J311" s="32" t="s">
        <v>135</v>
      </c>
      <c r="K311" s="32"/>
      <c r="L311" s="30"/>
      <c r="M311" s="31" t="s">
        <v>2692</v>
      </c>
      <c r="N311" s="31">
        <v>10</v>
      </c>
      <c r="O311" s="33"/>
      <c r="P311" s="30" t="s">
        <v>69</v>
      </c>
      <c r="Q311" s="30"/>
      <c r="R311" s="30"/>
      <c r="S311" s="32"/>
      <c r="T311" s="32"/>
      <c r="U311" s="30"/>
      <c r="V311" s="30"/>
      <c r="W311" s="30"/>
      <c r="X311" s="30"/>
      <c r="Y311" s="30"/>
      <c r="Z311" s="31" t="s">
        <v>3115</v>
      </c>
      <c r="AA311" s="30"/>
      <c r="AE311" t="s">
        <v>3114</v>
      </c>
      <c r="AF311" t="s">
        <v>3113</v>
      </c>
      <c r="AG311" t="s">
        <v>3111</v>
      </c>
      <c r="AH311" t="s">
        <v>3112</v>
      </c>
    </row>
    <row r="312" spans="1:34" ht="210" x14ac:dyDescent="0.25">
      <c r="A312" s="1"/>
      <c r="B312" s="30" t="s">
        <v>3119</v>
      </c>
      <c r="C312" s="30" t="s">
        <v>3120</v>
      </c>
      <c r="D312" s="30" t="s">
        <v>3120</v>
      </c>
      <c r="E312" s="30" t="s">
        <v>3120</v>
      </c>
      <c r="F312" s="31" t="s">
        <v>3118</v>
      </c>
      <c r="G312" s="31" t="s">
        <v>3117</v>
      </c>
      <c r="H312" s="30" t="s">
        <v>78</v>
      </c>
      <c r="I312" s="32" t="s">
        <v>3116</v>
      </c>
      <c r="J312" s="32"/>
      <c r="K312" s="32"/>
      <c r="L312" s="30"/>
      <c r="M312" s="31" t="s">
        <v>1453</v>
      </c>
      <c r="N312" s="33" t="s">
        <v>63</v>
      </c>
      <c r="O312" s="33"/>
      <c r="P312" s="30" t="s">
        <v>69</v>
      </c>
      <c r="Q312" s="30"/>
      <c r="R312" s="30"/>
      <c r="S312" s="32"/>
      <c r="T312" s="32"/>
      <c r="U312" s="30"/>
      <c r="V312" s="30"/>
      <c r="W312" s="30"/>
      <c r="X312" s="30"/>
      <c r="Y312" s="30"/>
      <c r="Z312" s="31" t="s">
        <v>3125</v>
      </c>
      <c r="AA312" s="30"/>
      <c r="AE312" t="s">
        <v>3124</v>
      </c>
      <c r="AF312" t="s">
        <v>3123</v>
      </c>
      <c r="AG312" t="s">
        <v>3121</v>
      </c>
      <c r="AH312" t="s">
        <v>3122</v>
      </c>
    </row>
    <row r="313" spans="1:34" ht="330" x14ac:dyDescent="0.25">
      <c r="A313" s="1"/>
      <c r="B313" s="30" t="s">
        <v>3128</v>
      </c>
      <c r="C313" s="30" t="s">
        <v>3129</v>
      </c>
      <c r="D313" s="30" t="s">
        <v>3129</v>
      </c>
      <c r="E313" s="30" t="s">
        <v>3129</v>
      </c>
      <c r="F313" s="31" t="s">
        <v>3127</v>
      </c>
      <c r="G313" s="31" t="s">
        <v>3126</v>
      </c>
      <c r="H313" s="30" t="s">
        <v>62</v>
      </c>
      <c r="I313" s="32" t="s">
        <v>1163</v>
      </c>
      <c r="J313" s="32" t="s">
        <v>1730</v>
      </c>
      <c r="K313" s="32"/>
      <c r="L313" s="30"/>
      <c r="M313" s="31" t="s">
        <v>1794</v>
      </c>
      <c r="N313" s="33" t="s">
        <v>63</v>
      </c>
      <c r="O313" s="33"/>
      <c r="P313" s="30" t="s">
        <v>69</v>
      </c>
      <c r="Q313" s="30"/>
      <c r="R313" s="30"/>
      <c r="S313" s="32"/>
      <c r="T313" s="32"/>
      <c r="U313" s="30"/>
      <c r="V313" s="30"/>
      <c r="W313" s="30"/>
      <c r="X313" s="30"/>
      <c r="Y313" s="30"/>
      <c r="Z313" s="31" t="s">
        <v>3134</v>
      </c>
      <c r="AA313" s="30"/>
      <c r="AE313" t="s">
        <v>3133</v>
      </c>
      <c r="AF313" t="s">
        <v>3132</v>
      </c>
      <c r="AG313" t="s">
        <v>3130</v>
      </c>
      <c r="AH313" t="s">
        <v>3131</v>
      </c>
    </row>
    <row r="314" spans="1:34" ht="210" x14ac:dyDescent="0.25">
      <c r="A314" s="1"/>
      <c r="B314" s="30" t="s">
        <v>3138</v>
      </c>
      <c r="C314" s="30" t="s">
        <v>3139</v>
      </c>
      <c r="D314" s="30" t="s">
        <v>3139</v>
      </c>
      <c r="E314" s="30" t="s">
        <v>3139</v>
      </c>
      <c r="F314" s="31" t="s">
        <v>3137</v>
      </c>
      <c r="G314" s="31" t="s">
        <v>3136</v>
      </c>
      <c r="H314" s="30" t="s">
        <v>1205</v>
      </c>
      <c r="I314" s="32" t="s">
        <v>1184</v>
      </c>
      <c r="J314" s="32" t="s">
        <v>2213</v>
      </c>
      <c r="K314" s="32"/>
      <c r="L314" s="30"/>
      <c r="M314" s="31" t="s">
        <v>5769</v>
      </c>
      <c r="N314" s="31">
        <v>10</v>
      </c>
      <c r="O314" s="33"/>
      <c r="P314" s="30" t="s">
        <v>69</v>
      </c>
      <c r="Q314" s="30"/>
      <c r="R314" s="30"/>
      <c r="S314" s="32"/>
      <c r="T314" s="32"/>
      <c r="U314" s="30"/>
      <c r="V314" s="30"/>
      <c r="W314" s="30"/>
      <c r="X314" s="30"/>
      <c r="Y314" s="30"/>
      <c r="Z314" s="31" t="s">
        <v>3144</v>
      </c>
      <c r="AA314" s="30"/>
      <c r="AE314" t="s">
        <v>3143</v>
      </c>
      <c r="AF314" t="s">
        <v>3142</v>
      </c>
      <c r="AG314" t="s">
        <v>3140</v>
      </c>
      <c r="AH314" t="s">
        <v>3141</v>
      </c>
    </row>
    <row r="315" spans="1:34" ht="210" x14ac:dyDescent="0.25">
      <c r="A315" s="1"/>
      <c r="B315" s="30" t="s">
        <v>3148</v>
      </c>
      <c r="C315" s="30" t="s">
        <v>3149</v>
      </c>
      <c r="D315" s="30" t="s">
        <v>3149</v>
      </c>
      <c r="E315" s="30" t="s">
        <v>3149</v>
      </c>
      <c r="F315" s="31" t="s">
        <v>3147</v>
      </c>
      <c r="G315" s="31" t="s">
        <v>3146</v>
      </c>
      <c r="H315" s="30" t="s">
        <v>1205</v>
      </c>
      <c r="I315" s="32" t="s">
        <v>1184</v>
      </c>
      <c r="J315" s="32" t="s">
        <v>3145</v>
      </c>
      <c r="K315" s="32"/>
      <c r="L315" s="30"/>
      <c r="M315" s="31" t="s">
        <v>5757</v>
      </c>
      <c r="N315" s="31">
        <v>10</v>
      </c>
      <c r="O315" s="33"/>
      <c r="P315" s="30" t="s">
        <v>69</v>
      </c>
      <c r="Q315" s="30"/>
      <c r="R315" s="30"/>
      <c r="S315" s="32"/>
      <c r="T315" s="32"/>
      <c r="U315" s="30"/>
      <c r="V315" s="30"/>
      <c r="W315" s="30"/>
      <c r="X315" s="30"/>
      <c r="Y315" s="30"/>
      <c r="Z315" s="31" t="s">
        <v>3154</v>
      </c>
      <c r="AA315" s="30"/>
      <c r="AE315" t="s">
        <v>3153</v>
      </c>
      <c r="AF315" t="s">
        <v>3152</v>
      </c>
      <c r="AG315" t="s">
        <v>3150</v>
      </c>
      <c r="AH315" t="s">
        <v>3151</v>
      </c>
    </row>
    <row r="316" spans="1:34" ht="210" x14ac:dyDescent="0.25">
      <c r="A316" s="1"/>
      <c r="B316" s="30" t="s">
        <v>3157</v>
      </c>
      <c r="C316" s="30" t="s">
        <v>3158</v>
      </c>
      <c r="D316" s="30" t="s">
        <v>3158</v>
      </c>
      <c r="E316" s="30" t="s">
        <v>3158</v>
      </c>
      <c r="F316" s="31" t="s">
        <v>3156</v>
      </c>
      <c r="G316" s="31" t="s">
        <v>3155</v>
      </c>
      <c r="H316" s="30" t="s">
        <v>1205</v>
      </c>
      <c r="I316" s="32" t="s">
        <v>1184</v>
      </c>
      <c r="J316" s="32" t="s">
        <v>2203</v>
      </c>
      <c r="K316" s="32"/>
      <c r="L316" s="30"/>
      <c r="M316" s="31" t="s">
        <v>5769</v>
      </c>
      <c r="N316" s="31">
        <v>10</v>
      </c>
      <c r="O316" s="33"/>
      <c r="P316" s="30" t="s">
        <v>69</v>
      </c>
      <c r="Q316" s="30"/>
      <c r="R316" s="30"/>
      <c r="S316" s="32"/>
      <c r="T316" s="32"/>
      <c r="U316" s="30"/>
      <c r="V316" s="30"/>
      <c r="W316" s="30"/>
      <c r="X316" s="30"/>
      <c r="Y316" s="30"/>
      <c r="Z316" s="31" t="s">
        <v>3163</v>
      </c>
      <c r="AA316" s="30"/>
      <c r="AE316" t="s">
        <v>3162</v>
      </c>
      <c r="AF316" t="s">
        <v>3161</v>
      </c>
      <c r="AG316" t="s">
        <v>3159</v>
      </c>
      <c r="AH316" t="s">
        <v>3160</v>
      </c>
    </row>
    <row r="317" spans="1:34" ht="210" x14ac:dyDescent="0.25">
      <c r="A317" s="1"/>
      <c r="B317" s="30" t="s">
        <v>3166</v>
      </c>
      <c r="C317" s="30" t="s">
        <v>3167</v>
      </c>
      <c r="D317" s="30" t="s">
        <v>3167</v>
      </c>
      <c r="E317" s="30" t="s">
        <v>3167</v>
      </c>
      <c r="F317" s="31" t="s">
        <v>3165</v>
      </c>
      <c r="G317" s="31" t="s">
        <v>3164</v>
      </c>
      <c r="H317" s="30" t="s">
        <v>1205</v>
      </c>
      <c r="I317" s="32" t="s">
        <v>1184</v>
      </c>
      <c r="J317" s="32" t="s">
        <v>2139</v>
      </c>
      <c r="K317" s="32"/>
      <c r="L317" s="30"/>
      <c r="M317" s="31" t="s">
        <v>5757</v>
      </c>
      <c r="N317" s="31">
        <v>10</v>
      </c>
      <c r="O317" s="33"/>
      <c r="P317" s="30" t="s">
        <v>69</v>
      </c>
      <c r="Q317" s="30"/>
      <c r="R317" s="30"/>
      <c r="S317" s="32"/>
      <c r="T317" s="32"/>
      <c r="U317" s="30"/>
      <c r="V317" s="30"/>
      <c r="W317" s="30"/>
      <c r="X317" s="30"/>
      <c r="Y317" s="30"/>
      <c r="Z317" s="31" t="s">
        <v>3172</v>
      </c>
      <c r="AA317" s="30"/>
      <c r="AE317" t="s">
        <v>3171</v>
      </c>
      <c r="AF317" t="s">
        <v>3170</v>
      </c>
      <c r="AG317" t="s">
        <v>3168</v>
      </c>
      <c r="AH317" t="s">
        <v>3169</v>
      </c>
    </row>
    <row r="318" spans="1:34" ht="210" x14ac:dyDescent="0.25">
      <c r="A318" s="1"/>
      <c r="B318" s="30" t="s">
        <v>3175</v>
      </c>
      <c r="C318" s="30" t="s">
        <v>3176</v>
      </c>
      <c r="D318" s="30" t="s">
        <v>3176</v>
      </c>
      <c r="E318" s="30" t="s">
        <v>3176</v>
      </c>
      <c r="F318" s="31" t="s">
        <v>3174</v>
      </c>
      <c r="G318" s="31" t="s">
        <v>3173</v>
      </c>
      <c r="H318" s="30" t="s">
        <v>1205</v>
      </c>
      <c r="I318" s="32" t="s">
        <v>1184</v>
      </c>
      <c r="J318" s="32" t="s">
        <v>2139</v>
      </c>
      <c r="K318" s="32"/>
      <c r="L318" s="30"/>
      <c r="M318" s="31" t="s">
        <v>5769</v>
      </c>
      <c r="N318" s="31">
        <v>10</v>
      </c>
      <c r="O318" s="33"/>
      <c r="P318" s="30" t="s">
        <v>69</v>
      </c>
      <c r="Q318" s="30"/>
      <c r="R318" s="30"/>
      <c r="S318" s="32"/>
      <c r="T318" s="32"/>
      <c r="U318" s="30"/>
      <c r="V318" s="30"/>
      <c r="W318" s="30"/>
      <c r="X318" s="30"/>
      <c r="Y318" s="30"/>
      <c r="Z318" s="31" t="s">
        <v>3181</v>
      </c>
      <c r="AA318" s="30"/>
      <c r="AE318" t="s">
        <v>3180</v>
      </c>
      <c r="AF318" t="s">
        <v>3179</v>
      </c>
      <c r="AG318" t="s">
        <v>3177</v>
      </c>
      <c r="AH318" t="s">
        <v>3178</v>
      </c>
    </row>
    <row r="319" spans="1:34" ht="210" x14ac:dyDescent="0.25">
      <c r="A319" s="1"/>
      <c r="B319" s="30" t="s">
        <v>3185</v>
      </c>
      <c r="C319" s="30" t="s">
        <v>3186</v>
      </c>
      <c r="D319" s="30" t="s">
        <v>3186</v>
      </c>
      <c r="E319" s="30" t="s">
        <v>3186</v>
      </c>
      <c r="F319" s="31" t="s">
        <v>3184</v>
      </c>
      <c r="G319" s="31" t="s">
        <v>3183</v>
      </c>
      <c r="H319" s="30" t="s">
        <v>1205</v>
      </c>
      <c r="I319" s="32" t="s">
        <v>3182</v>
      </c>
      <c r="J319" s="32" t="s">
        <v>2139</v>
      </c>
      <c r="K319" s="32"/>
      <c r="L319" s="30"/>
      <c r="M319" s="31" t="s">
        <v>5757</v>
      </c>
      <c r="N319" s="31">
        <v>10</v>
      </c>
      <c r="O319" s="33"/>
      <c r="P319" s="30" t="s">
        <v>69</v>
      </c>
      <c r="Q319" s="30"/>
      <c r="R319" s="30"/>
      <c r="S319" s="32"/>
      <c r="T319" s="32"/>
      <c r="U319" s="30"/>
      <c r="V319" s="30"/>
      <c r="W319" s="30"/>
      <c r="X319" s="30"/>
      <c r="Y319" s="30"/>
      <c r="Z319" s="31" t="s">
        <v>3191</v>
      </c>
      <c r="AA319" s="30"/>
      <c r="AE319" t="s">
        <v>3190</v>
      </c>
      <c r="AF319" t="s">
        <v>3189</v>
      </c>
      <c r="AG319" t="s">
        <v>3187</v>
      </c>
      <c r="AH319" t="s">
        <v>3188</v>
      </c>
    </row>
    <row r="320" spans="1:34" ht="210" x14ac:dyDescent="0.25">
      <c r="A320" s="1"/>
      <c r="B320" s="30" t="s">
        <v>3194</v>
      </c>
      <c r="C320" s="30" t="s">
        <v>3195</v>
      </c>
      <c r="D320" s="30" t="s">
        <v>3195</v>
      </c>
      <c r="E320" s="30" t="s">
        <v>3195</v>
      </c>
      <c r="F320" s="31" t="s">
        <v>3193</v>
      </c>
      <c r="G320" s="31" t="s">
        <v>3192</v>
      </c>
      <c r="H320" s="30" t="s">
        <v>1205</v>
      </c>
      <c r="I320" s="32" t="s">
        <v>1184</v>
      </c>
      <c r="J320" s="32" t="s">
        <v>2203</v>
      </c>
      <c r="K320" s="32"/>
      <c r="L320" s="30"/>
      <c r="M320" s="31" t="s">
        <v>5757</v>
      </c>
      <c r="N320" s="31">
        <v>10</v>
      </c>
      <c r="O320" s="33"/>
      <c r="P320" s="30" t="s">
        <v>69</v>
      </c>
      <c r="Q320" s="30"/>
      <c r="R320" s="30"/>
      <c r="S320" s="32"/>
      <c r="T320" s="32"/>
      <c r="U320" s="30"/>
      <c r="V320" s="30"/>
      <c r="W320" s="30"/>
      <c r="X320" s="30"/>
      <c r="Y320" s="30"/>
      <c r="Z320" s="31" t="s">
        <v>3200</v>
      </c>
      <c r="AA320" s="30"/>
      <c r="AE320" t="s">
        <v>3199</v>
      </c>
      <c r="AF320" t="s">
        <v>3198</v>
      </c>
      <c r="AG320" t="s">
        <v>3196</v>
      </c>
      <c r="AH320" t="s">
        <v>3197</v>
      </c>
    </row>
    <row r="321" spans="1:34" ht="330" x14ac:dyDescent="0.25">
      <c r="A321" s="1"/>
      <c r="B321" s="30" t="s">
        <v>3205</v>
      </c>
      <c r="C321" s="30" t="s">
        <v>3206</v>
      </c>
      <c r="D321" s="30" t="s">
        <v>3206</v>
      </c>
      <c r="E321" s="30" t="s">
        <v>3206</v>
      </c>
      <c r="F321" s="31" t="s">
        <v>3204</v>
      </c>
      <c r="G321" s="31" t="s">
        <v>3203</v>
      </c>
      <c r="H321" s="30" t="s">
        <v>62</v>
      </c>
      <c r="I321" s="32" t="s">
        <v>3201</v>
      </c>
      <c r="J321" s="32" t="s">
        <v>3202</v>
      </c>
      <c r="K321" s="32"/>
      <c r="L321" s="30"/>
      <c r="M321" s="31" t="s">
        <v>3135</v>
      </c>
      <c r="N321" s="31">
        <v>10</v>
      </c>
      <c r="O321" s="33"/>
      <c r="P321" s="30" t="s">
        <v>69</v>
      </c>
      <c r="Q321" s="30"/>
      <c r="R321" s="30"/>
      <c r="S321" s="32"/>
      <c r="T321" s="32"/>
      <c r="U321" s="30"/>
      <c r="V321" s="30"/>
      <c r="W321" s="30"/>
      <c r="X321" s="30"/>
      <c r="Y321" s="30"/>
      <c r="Z321" s="31" t="s">
        <v>3211</v>
      </c>
      <c r="AA321" s="30"/>
      <c r="AE321" t="s">
        <v>3210</v>
      </c>
      <c r="AF321" t="s">
        <v>3209</v>
      </c>
      <c r="AG321" t="s">
        <v>3207</v>
      </c>
      <c r="AH321" t="s">
        <v>3208</v>
      </c>
    </row>
    <row r="322" spans="1:34" ht="330" x14ac:dyDescent="0.25">
      <c r="A322" s="1"/>
      <c r="B322" s="30" t="s">
        <v>3215</v>
      </c>
      <c r="C322" s="30" t="s">
        <v>3216</v>
      </c>
      <c r="D322" s="30" t="s">
        <v>3216</v>
      </c>
      <c r="E322" s="30" t="s">
        <v>3216</v>
      </c>
      <c r="F322" s="31" t="s">
        <v>3214</v>
      </c>
      <c r="G322" s="31" t="s">
        <v>3213</v>
      </c>
      <c r="H322" s="30" t="s">
        <v>62</v>
      </c>
      <c r="I322" s="32" t="s">
        <v>3212</v>
      </c>
      <c r="J322" s="32"/>
      <c r="K322" s="32"/>
      <c r="L322" s="30"/>
      <c r="M322" s="31" t="s">
        <v>4286</v>
      </c>
      <c r="N322" s="31">
        <v>10</v>
      </c>
      <c r="O322" s="33"/>
      <c r="P322" s="30" t="s">
        <v>69</v>
      </c>
      <c r="Q322" s="30"/>
      <c r="R322" s="30"/>
      <c r="S322" s="32"/>
      <c r="T322" s="32"/>
      <c r="U322" s="30"/>
      <c r="V322" s="30"/>
      <c r="W322" s="30"/>
      <c r="X322" s="30"/>
      <c r="Y322" s="30"/>
      <c r="Z322" s="31" t="s">
        <v>3221</v>
      </c>
      <c r="AA322" s="30"/>
      <c r="AE322" t="s">
        <v>3220</v>
      </c>
      <c r="AF322" t="s">
        <v>3219</v>
      </c>
      <c r="AG322" t="s">
        <v>3217</v>
      </c>
      <c r="AH322" t="s">
        <v>3218</v>
      </c>
    </row>
    <row r="323" spans="1:34" ht="330" x14ac:dyDescent="0.25">
      <c r="A323" s="1"/>
      <c r="B323" s="30" t="s">
        <v>3224</v>
      </c>
      <c r="C323" s="30" t="s">
        <v>3225</v>
      </c>
      <c r="D323" s="30" t="s">
        <v>3225</v>
      </c>
      <c r="E323" s="30" t="s">
        <v>3225</v>
      </c>
      <c r="F323" s="31" t="s">
        <v>3223</v>
      </c>
      <c r="G323" s="31" t="s">
        <v>3222</v>
      </c>
      <c r="H323" s="30" t="s">
        <v>62</v>
      </c>
      <c r="I323" s="32" t="s">
        <v>3212</v>
      </c>
      <c r="J323" s="32" t="s">
        <v>3145</v>
      </c>
      <c r="K323" s="32"/>
      <c r="L323" s="30"/>
      <c r="M323" s="31" t="s">
        <v>4286</v>
      </c>
      <c r="N323" s="31">
        <v>10</v>
      </c>
      <c r="O323" s="33"/>
      <c r="P323" s="30" t="s">
        <v>69</v>
      </c>
      <c r="Q323" s="30"/>
      <c r="R323" s="30"/>
      <c r="S323" s="32"/>
      <c r="T323" s="32"/>
      <c r="U323" s="30"/>
      <c r="V323" s="30"/>
      <c r="W323" s="30"/>
      <c r="X323" s="30"/>
      <c r="Y323" s="30"/>
      <c r="Z323" s="31" t="s">
        <v>3230</v>
      </c>
      <c r="AA323" s="30"/>
      <c r="AE323" t="s">
        <v>3229</v>
      </c>
      <c r="AF323" t="s">
        <v>3228</v>
      </c>
      <c r="AG323" t="s">
        <v>3226</v>
      </c>
      <c r="AH323" t="s">
        <v>3227</v>
      </c>
    </row>
    <row r="324" spans="1:34" ht="255" x14ac:dyDescent="0.25">
      <c r="A324" s="1"/>
      <c r="B324" s="30" t="s">
        <v>3234</v>
      </c>
      <c r="C324" s="30" t="s">
        <v>3238</v>
      </c>
      <c r="D324" s="30" t="s">
        <v>3235</v>
      </c>
      <c r="E324" s="30" t="s">
        <v>3235</v>
      </c>
      <c r="F324" s="31" t="s">
        <v>3233</v>
      </c>
      <c r="G324" s="31" t="s">
        <v>3232</v>
      </c>
      <c r="H324" s="30" t="s">
        <v>1205</v>
      </c>
      <c r="I324" s="32" t="s">
        <v>3231</v>
      </c>
      <c r="J324" s="32" t="s">
        <v>135</v>
      </c>
      <c r="K324" s="32"/>
      <c r="L324" s="30"/>
      <c r="M324" s="31" t="s">
        <v>3135</v>
      </c>
      <c r="N324" s="31">
        <v>10</v>
      </c>
      <c r="O324" s="33"/>
      <c r="P324" s="30" t="s">
        <v>69</v>
      </c>
      <c r="Q324" s="30"/>
      <c r="R324" s="30"/>
      <c r="S324" s="32"/>
      <c r="T324" s="32"/>
      <c r="U324" s="30"/>
      <c r="V324" s="30"/>
      <c r="W324" s="30"/>
      <c r="X324" s="30"/>
      <c r="Y324" s="30"/>
      <c r="Z324" s="31" t="s">
        <v>3241</v>
      </c>
      <c r="AA324" s="30"/>
      <c r="AE324" t="s">
        <v>3240</v>
      </c>
      <c r="AF324" t="s">
        <v>3239</v>
      </c>
      <c r="AG324" t="s">
        <v>3236</v>
      </c>
      <c r="AH324" t="s">
        <v>3237</v>
      </c>
    </row>
    <row r="325" spans="1:34" ht="210" x14ac:dyDescent="0.25">
      <c r="A325" s="1"/>
      <c r="B325" s="30" t="s">
        <v>3246</v>
      </c>
      <c r="C325" s="30" t="s">
        <v>3247</v>
      </c>
      <c r="D325" s="30" t="s">
        <v>3247</v>
      </c>
      <c r="E325" s="30" t="s">
        <v>3247</v>
      </c>
      <c r="F325" s="31" t="s">
        <v>3245</v>
      </c>
      <c r="G325" s="31" t="s">
        <v>3244</v>
      </c>
      <c r="H325" s="30" t="s">
        <v>1205</v>
      </c>
      <c r="I325" s="32" t="s">
        <v>3242</v>
      </c>
      <c r="J325" s="32" t="s">
        <v>3243</v>
      </c>
      <c r="K325" s="32"/>
      <c r="L325" s="30"/>
      <c r="M325" s="31" t="s">
        <v>3135</v>
      </c>
      <c r="N325" s="31">
        <v>10</v>
      </c>
      <c r="O325" s="33"/>
      <c r="P325" s="30" t="s">
        <v>69</v>
      </c>
      <c r="Q325" s="30"/>
      <c r="R325" s="30"/>
      <c r="S325" s="32"/>
      <c r="T325" s="32"/>
      <c r="U325" s="30"/>
      <c r="V325" s="30"/>
      <c r="W325" s="30"/>
      <c r="X325" s="30"/>
      <c r="Y325" s="30"/>
      <c r="Z325" s="31" t="s">
        <v>3252</v>
      </c>
      <c r="AA325" s="30"/>
      <c r="AE325" t="s">
        <v>3251</v>
      </c>
      <c r="AF325" t="s">
        <v>3250</v>
      </c>
      <c r="AG325" t="s">
        <v>3248</v>
      </c>
      <c r="AH325" t="s">
        <v>3249</v>
      </c>
    </row>
    <row r="326" spans="1:34" ht="330" x14ac:dyDescent="0.25">
      <c r="A326" s="1"/>
      <c r="B326" s="30" t="s">
        <v>3257</v>
      </c>
      <c r="C326" s="30" t="s">
        <v>3258</v>
      </c>
      <c r="D326" s="30" t="s">
        <v>3258</v>
      </c>
      <c r="E326" s="30" t="s">
        <v>3258</v>
      </c>
      <c r="F326" s="31" t="s">
        <v>3256</v>
      </c>
      <c r="G326" s="31" t="s">
        <v>3255</v>
      </c>
      <c r="H326" s="30" t="s">
        <v>62</v>
      </c>
      <c r="I326" s="32" t="s">
        <v>3253</v>
      </c>
      <c r="J326" s="32" t="s">
        <v>3254</v>
      </c>
      <c r="K326" s="32"/>
      <c r="L326" s="30"/>
      <c r="M326" s="31" t="s">
        <v>3135</v>
      </c>
      <c r="N326" s="31">
        <v>10</v>
      </c>
      <c r="O326" s="33"/>
      <c r="P326" s="30" t="s">
        <v>69</v>
      </c>
      <c r="Q326" s="30"/>
      <c r="R326" s="30"/>
      <c r="S326" s="32"/>
      <c r="T326" s="32"/>
      <c r="U326" s="30"/>
      <c r="V326" s="30"/>
      <c r="W326" s="30"/>
      <c r="X326" s="30"/>
      <c r="Y326" s="30"/>
      <c r="Z326" s="31" t="s">
        <v>3263</v>
      </c>
      <c r="AA326" s="30"/>
      <c r="AE326" t="s">
        <v>3262</v>
      </c>
      <c r="AF326" t="s">
        <v>3261</v>
      </c>
      <c r="AG326" t="s">
        <v>3259</v>
      </c>
      <c r="AH326" t="s">
        <v>3260</v>
      </c>
    </row>
    <row r="327" spans="1:34" ht="210" x14ac:dyDescent="0.25">
      <c r="A327" s="1"/>
      <c r="B327" s="30" t="s">
        <v>3268</v>
      </c>
      <c r="C327" s="30" t="s">
        <v>3269</v>
      </c>
      <c r="D327" s="30" t="s">
        <v>3269</v>
      </c>
      <c r="E327" s="30" t="s">
        <v>3269</v>
      </c>
      <c r="F327" s="31" t="s">
        <v>3267</v>
      </c>
      <c r="G327" s="31" t="s">
        <v>3266</v>
      </c>
      <c r="H327" s="30" t="s">
        <v>78</v>
      </c>
      <c r="I327" s="32" t="s">
        <v>3264</v>
      </c>
      <c r="J327" s="32" t="s">
        <v>3265</v>
      </c>
      <c r="K327" s="32"/>
      <c r="L327" s="30"/>
      <c r="M327" s="31" t="s">
        <v>3700</v>
      </c>
      <c r="N327" s="31">
        <v>10</v>
      </c>
      <c r="O327" s="33"/>
      <c r="P327" s="30" t="s">
        <v>69</v>
      </c>
      <c r="Q327" s="30"/>
      <c r="R327" s="30"/>
      <c r="S327" s="32"/>
      <c r="T327" s="32"/>
      <c r="U327" s="30"/>
      <c r="V327" s="30"/>
      <c r="W327" s="30"/>
      <c r="X327" s="30"/>
      <c r="Y327" s="30"/>
      <c r="Z327" s="31" t="s">
        <v>3274</v>
      </c>
      <c r="AA327" s="30"/>
      <c r="AE327" t="s">
        <v>3273</v>
      </c>
      <c r="AF327" t="s">
        <v>3272</v>
      </c>
      <c r="AG327" t="s">
        <v>3270</v>
      </c>
      <c r="AH327" t="s">
        <v>3271</v>
      </c>
    </row>
    <row r="328" spans="1:34" ht="330" x14ac:dyDescent="0.25">
      <c r="A328" s="1"/>
      <c r="B328" s="30" t="s">
        <v>3278</v>
      </c>
      <c r="C328" s="30" t="s">
        <v>3279</v>
      </c>
      <c r="D328" s="30" t="s">
        <v>3279</v>
      </c>
      <c r="E328" s="30" t="s">
        <v>3279</v>
      </c>
      <c r="F328" s="31" t="s">
        <v>3277</v>
      </c>
      <c r="G328" s="31" t="s">
        <v>3276</v>
      </c>
      <c r="H328" s="30" t="s">
        <v>275</v>
      </c>
      <c r="I328" s="32" t="s">
        <v>739</v>
      </c>
      <c r="J328" s="32" t="s">
        <v>3275</v>
      </c>
      <c r="K328" s="32"/>
      <c r="L328" s="30"/>
      <c r="M328" s="31" t="s">
        <v>3135</v>
      </c>
      <c r="N328" s="31">
        <v>10</v>
      </c>
      <c r="O328" s="33"/>
      <c r="P328" s="30" t="s">
        <v>69</v>
      </c>
      <c r="Q328" s="30"/>
      <c r="R328" s="30"/>
      <c r="S328" s="32"/>
      <c r="T328" s="32"/>
      <c r="U328" s="30"/>
      <c r="V328" s="30"/>
      <c r="W328" s="30"/>
      <c r="X328" s="30"/>
      <c r="Y328" s="30"/>
      <c r="Z328" s="31" t="s">
        <v>3284</v>
      </c>
      <c r="AA328" s="30"/>
      <c r="AE328" t="s">
        <v>3283</v>
      </c>
      <c r="AF328" t="s">
        <v>3282</v>
      </c>
      <c r="AG328" t="s">
        <v>3280</v>
      </c>
      <c r="AH328" t="s">
        <v>3281</v>
      </c>
    </row>
    <row r="329" spans="1:34" ht="210" x14ac:dyDescent="0.25">
      <c r="A329" s="1"/>
      <c r="B329" s="30" t="s">
        <v>3287</v>
      </c>
      <c r="C329" s="30" t="s">
        <v>3288</v>
      </c>
      <c r="D329" s="30" t="s">
        <v>3288</v>
      </c>
      <c r="E329" s="30" t="s">
        <v>3288</v>
      </c>
      <c r="F329" s="31" t="s">
        <v>3286</v>
      </c>
      <c r="G329" s="31" t="s">
        <v>3285</v>
      </c>
      <c r="H329" s="30" t="s">
        <v>78</v>
      </c>
      <c r="I329" s="32" t="s">
        <v>1816</v>
      </c>
      <c r="J329" s="32" t="s">
        <v>1817</v>
      </c>
      <c r="K329" s="32"/>
      <c r="L329" s="30"/>
      <c r="M329" s="31" t="s">
        <v>3135</v>
      </c>
      <c r="N329" s="31">
        <v>10</v>
      </c>
      <c r="O329" s="33"/>
      <c r="P329" s="30" t="s">
        <v>69</v>
      </c>
      <c r="Q329" s="30"/>
      <c r="R329" s="30"/>
      <c r="S329" s="32"/>
      <c r="T329" s="32"/>
      <c r="U329" s="30"/>
      <c r="V329" s="30"/>
      <c r="W329" s="30"/>
      <c r="X329" s="30"/>
      <c r="Y329" s="30"/>
      <c r="Z329" s="31" t="s">
        <v>3293</v>
      </c>
      <c r="AA329" s="30"/>
      <c r="AE329" t="s">
        <v>3292</v>
      </c>
      <c r="AF329" t="s">
        <v>3291</v>
      </c>
      <c r="AG329" t="s">
        <v>3289</v>
      </c>
      <c r="AH329" t="s">
        <v>3290</v>
      </c>
    </row>
    <row r="330" spans="1:34" ht="210" x14ac:dyDescent="0.25">
      <c r="A330" s="1"/>
      <c r="B330" s="30" t="s">
        <v>3298</v>
      </c>
      <c r="C330" s="30" t="s">
        <v>3299</v>
      </c>
      <c r="D330" s="30" t="s">
        <v>3299</v>
      </c>
      <c r="E330" s="30" t="s">
        <v>3299</v>
      </c>
      <c r="F330" s="31" t="s">
        <v>3297</v>
      </c>
      <c r="G330" s="31" t="s">
        <v>3296</v>
      </c>
      <c r="H330" s="30" t="s">
        <v>78</v>
      </c>
      <c r="I330" s="32" t="s">
        <v>3294</v>
      </c>
      <c r="J330" s="32" t="s">
        <v>3295</v>
      </c>
      <c r="K330" s="32"/>
      <c r="L330" s="30"/>
      <c r="M330" s="31" t="s">
        <v>3700</v>
      </c>
      <c r="N330" s="31">
        <v>10</v>
      </c>
      <c r="O330" s="33"/>
      <c r="P330" s="30" t="s">
        <v>69</v>
      </c>
      <c r="Q330" s="30"/>
      <c r="R330" s="30"/>
      <c r="S330" s="32"/>
      <c r="T330" s="32"/>
      <c r="U330" s="30"/>
      <c r="V330" s="30"/>
      <c r="W330" s="30"/>
      <c r="X330" s="30"/>
      <c r="Y330" s="30"/>
      <c r="Z330" s="31" t="s">
        <v>3304</v>
      </c>
      <c r="AA330" s="30"/>
      <c r="AE330" t="s">
        <v>3303</v>
      </c>
      <c r="AF330" t="s">
        <v>3302</v>
      </c>
      <c r="AG330" t="s">
        <v>3300</v>
      </c>
      <c r="AH330" t="s">
        <v>3301</v>
      </c>
    </row>
    <row r="331" spans="1:34" ht="210" x14ac:dyDescent="0.25">
      <c r="A331" s="1"/>
      <c r="B331" s="30" t="s">
        <v>3308</v>
      </c>
      <c r="C331" s="30" t="s">
        <v>3309</v>
      </c>
      <c r="D331" s="30" t="s">
        <v>3309</v>
      </c>
      <c r="E331" s="30" t="s">
        <v>3309</v>
      </c>
      <c r="F331" s="31" t="s">
        <v>3307</v>
      </c>
      <c r="G331" s="31" t="s">
        <v>3306</v>
      </c>
      <c r="H331" s="30" t="s">
        <v>78</v>
      </c>
      <c r="I331" s="32" t="s">
        <v>3305</v>
      </c>
      <c r="J331" s="32" t="s">
        <v>2694</v>
      </c>
      <c r="K331" s="32"/>
      <c r="L331" s="30"/>
      <c r="M331" s="31" t="s">
        <v>5765</v>
      </c>
      <c r="N331" s="33" t="s">
        <v>63</v>
      </c>
      <c r="O331" s="33"/>
      <c r="P331" s="30" t="s">
        <v>69</v>
      </c>
      <c r="Q331" s="30"/>
      <c r="R331" s="30"/>
      <c r="S331" s="32"/>
      <c r="T331" s="32"/>
      <c r="U331" s="30"/>
      <c r="V331" s="30"/>
      <c r="W331" s="30"/>
      <c r="X331" s="30"/>
      <c r="Y331" s="30"/>
      <c r="Z331" s="31" t="s">
        <v>3314</v>
      </c>
      <c r="AA331" s="30"/>
      <c r="AE331" t="s">
        <v>3313</v>
      </c>
      <c r="AF331" t="s">
        <v>3312</v>
      </c>
      <c r="AG331" t="s">
        <v>3310</v>
      </c>
      <c r="AH331" t="s">
        <v>3311</v>
      </c>
    </row>
    <row r="332" spans="1:34" ht="330" x14ac:dyDescent="0.25">
      <c r="A332" s="1"/>
      <c r="B332" s="30" t="s">
        <v>3319</v>
      </c>
      <c r="C332" s="30" t="s">
        <v>3320</v>
      </c>
      <c r="D332" s="30" t="s">
        <v>3320</v>
      </c>
      <c r="E332" s="30" t="s">
        <v>3320</v>
      </c>
      <c r="F332" s="31" t="s">
        <v>3318</v>
      </c>
      <c r="G332" s="31" t="s">
        <v>3317</v>
      </c>
      <c r="H332" s="30" t="s">
        <v>275</v>
      </c>
      <c r="I332" s="32" t="s">
        <v>3315</v>
      </c>
      <c r="J332" s="32" t="s">
        <v>3316</v>
      </c>
      <c r="K332" s="32"/>
      <c r="L332" s="30"/>
      <c r="M332" s="31" t="s">
        <v>3135</v>
      </c>
      <c r="N332" s="31">
        <v>10</v>
      </c>
      <c r="O332" s="33"/>
      <c r="P332" s="30" t="s">
        <v>69</v>
      </c>
      <c r="Q332" s="30"/>
      <c r="R332" s="30"/>
      <c r="S332" s="32"/>
      <c r="T332" s="32"/>
      <c r="U332" s="30"/>
      <c r="V332" s="30"/>
      <c r="W332" s="30"/>
      <c r="X332" s="30"/>
      <c r="Y332" s="30"/>
      <c r="Z332" s="31" t="s">
        <v>3325</v>
      </c>
      <c r="AA332" s="30"/>
      <c r="AE332" t="s">
        <v>3324</v>
      </c>
      <c r="AF332" t="s">
        <v>3323</v>
      </c>
      <c r="AG332" t="s">
        <v>3321</v>
      </c>
      <c r="AH332" t="s">
        <v>3322</v>
      </c>
    </row>
    <row r="333" spans="1:34" ht="210" x14ac:dyDescent="0.25">
      <c r="A333" s="1"/>
      <c r="B333" s="30" t="s">
        <v>3329</v>
      </c>
      <c r="C333" s="30" t="s">
        <v>3330</v>
      </c>
      <c r="D333" s="30" t="s">
        <v>3330</v>
      </c>
      <c r="E333" s="30" t="s">
        <v>3330</v>
      </c>
      <c r="F333" s="31" t="s">
        <v>3328</v>
      </c>
      <c r="G333" s="31" t="s">
        <v>3327</v>
      </c>
      <c r="H333" s="30" t="s">
        <v>78</v>
      </c>
      <c r="I333" s="32" t="s">
        <v>3326</v>
      </c>
      <c r="J333" s="32" t="s">
        <v>2404</v>
      </c>
      <c r="K333" s="32"/>
      <c r="L333" s="30"/>
      <c r="M333" s="31" t="s">
        <v>3135</v>
      </c>
      <c r="N333" s="31">
        <v>10</v>
      </c>
      <c r="O333" s="33"/>
      <c r="P333" s="30" t="s">
        <v>69</v>
      </c>
      <c r="Q333" s="30"/>
      <c r="R333" s="30"/>
      <c r="S333" s="32"/>
      <c r="T333" s="32"/>
      <c r="U333" s="30"/>
      <c r="V333" s="30"/>
      <c r="W333" s="30"/>
      <c r="X333" s="30"/>
      <c r="Y333" s="30"/>
      <c r="Z333" s="31" t="s">
        <v>3335</v>
      </c>
      <c r="AA333" s="30"/>
      <c r="AE333" t="s">
        <v>3334</v>
      </c>
      <c r="AF333" t="s">
        <v>3333</v>
      </c>
      <c r="AG333" t="s">
        <v>3331</v>
      </c>
      <c r="AH333" t="s">
        <v>3332</v>
      </c>
    </row>
    <row r="334" spans="1:34" ht="210" x14ac:dyDescent="0.25">
      <c r="A334" s="1"/>
      <c r="B334" s="30" t="s">
        <v>3338</v>
      </c>
      <c r="C334" s="30" t="s">
        <v>3339</v>
      </c>
      <c r="D334" s="30" t="s">
        <v>3339</v>
      </c>
      <c r="E334" s="30" t="s">
        <v>3339</v>
      </c>
      <c r="F334" s="31" t="s">
        <v>3337</v>
      </c>
      <c r="G334" s="31" t="s">
        <v>3336</v>
      </c>
      <c r="H334" s="30" t="s">
        <v>1205</v>
      </c>
      <c r="I334" s="32" t="s">
        <v>1677</v>
      </c>
      <c r="J334" s="32" t="s">
        <v>1953</v>
      </c>
      <c r="K334" s="32"/>
      <c r="L334" s="30"/>
      <c r="M334" s="31" t="s">
        <v>3135</v>
      </c>
      <c r="N334" s="31">
        <v>10</v>
      </c>
      <c r="O334" s="33"/>
      <c r="P334" s="30" t="s">
        <v>69</v>
      </c>
      <c r="Q334" s="30"/>
      <c r="R334" s="30"/>
      <c r="S334" s="32"/>
      <c r="T334" s="32"/>
      <c r="U334" s="30"/>
      <c r="V334" s="30"/>
      <c r="W334" s="30"/>
      <c r="X334" s="30"/>
      <c r="Y334" s="30"/>
      <c r="Z334" s="31" t="s">
        <v>3344</v>
      </c>
      <c r="AA334" s="30"/>
      <c r="AE334" t="s">
        <v>3343</v>
      </c>
      <c r="AF334" t="s">
        <v>3342</v>
      </c>
      <c r="AG334" t="s">
        <v>3340</v>
      </c>
      <c r="AH334" t="s">
        <v>3341</v>
      </c>
    </row>
    <row r="335" spans="1:34" ht="210" x14ac:dyDescent="0.25">
      <c r="A335" s="1"/>
      <c r="B335" s="30" t="s">
        <v>3347</v>
      </c>
      <c r="C335" s="30" t="s">
        <v>3348</v>
      </c>
      <c r="D335" s="30" t="s">
        <v>3348</v>
      </c>
      <c r="E335" s="30" t="s">
        <v>3348</v>
      </c>
      <c r="F335" s="31" t="s">
        <v>3346</v>
      </c>
      <c r="G335" s="31" t="s">
        <v>3345</v>
      </c>
      <c r="H335" s="30" t="s">
        <v>1205</v>
      </c>
      <c r="I335" s="32" t="s">
        <v>1677</v>
      </c>
      <c r="J335" s="32" t="s">
        <v>1953</v>
      </c>
      <c r="K335" s="32"/>
      <c r="L335" s="30"/>
      <c r="M335" s="31" t="s">
        <v>3135</v>
      </c>
      <c r="N335" s="31">
        <v>10</v>
      </c>
      <c r="O335" s="33"/>
      <c r="P335" s="30" t="s">
        <v>69</v>
      </c>
      <c r="Q335" s="30"/>
      <c r="R335" s="30"/>
      <c r="S335" s="32"/>
      <c r="T335" s="32"/>
      <c r="U335" s="30"/>
      <c r="V335" s="30"/>
      <c r="W335" s="30"/>
      <c r="X335" s="30"/>
      <c r="Y335" s="30"/>
      <c r="Z335" s="31" t="s">
        <v>3353</v>
      </c>
      <c r="AA335" s="30"/>
      <c r="AE335" t="s">
        <v>3352</v>
      </c>
      <c r="AF335" t="s">
        <v>3351</v>
      </c>
      <c r="AG335" t="s">
        <v>3349</v>
      </c>
      <c r="AH335" t="s">
        <v>3350</v>
      </c>
    </row>
    <row r="336" spans="1:34" ht="330" x14ac:dyDescent="0.25">
      <c r="A336" s="1"/>
      <c r="B336" s="30" t="s">
        <v>3357</v>
      </c>
      <c r="C336" s="30" t="s">
        <v>3358</v>
      </c>
      <c r="D336" s="30" t="s">
        <v>3358</v>
      </c>
      <c r="E336" s="30" t="s">
        <v>3358</v>
      </c>
      <c r="F336" s="31" t="s">
        <v>3356</v>
      </c>
      <c r="G336" s="31" t="s">
        <v>3355</v>
      </c>
      <c r="H336" s="30" t="s">
        <v>62</v>
      </c>
      <c r="I336" s="32" t="s">
        <v>3354</v>
      </c>
      <c r="J336" s="32" t="s">
        <v>1334</v>
      </c>
      <c r="K336" s="32"/>
      <c r="L336" s="30"/>
      <c r="M336" s="31" t="s">
        <v>5758</v>
      </c>
      <c r="N336" s="31">
        <v>10</v>
      </c>
      <c r="O336" s="33"/>
      <c r="P336" s="30" t="s">
        <v>69</v>
      </c>
      <c r="Q336" s="30"/>
      <c r="R336" s="30"/>
      <c r="S336" s="32"/>
      <c r="T336" s="32"/>
      <c r="U336" s="30"/>
      <c r="V336" s="30"/>
      <c r="W336" s="30"/>
      <c r="X336" s="30"/>
      <c r="Y336" s="30"/>
      <c r="Z336" s="31" t="s">
        <v>3363</v>
      </c>
      <c r="AA336" s="30"/>
      <c r="AE336" t="s">
        <v>3362</v>
      </c>
      <c r="AF336" t="s">
        <v>3361</v>
      </c>
      <c r="AG336" t="s">
        <v>3359</v>
      </c>
      <c r="AH336" t="s">
        <v>3360</v>
      </c>
    </row>
    <row r="337" spans="1:34" ht="330" x14ac:dyDescent="0.25">
      <c r="A337" s="1"/>
      <c r="B337" s="30" t="s">
        <v>3367</v>
      </c>
      <c r="C337" s="30" t="s">
        <v>3368</v>
      </c>
      <c r="D337" s="30" t="s">
        <v>3368</v>
      </c>
      <c r="E337" s="30" t="s">
        <v>3368</v>
      </c>
      <c r="F337" s="31" t="s">
        <v>3366</v>
      </c>
      <c r="G337" s="31" t="s">
        <v>3365</v>
      </c>
      <c r="H337" s="30" t="s">
        <v>62</v>
      </c>
      <c r="I337" s="32" t="s">
        <v>3364</v>
      </c>
      <c r="J337" s="32" t="s">
        <v>1334</v>
      </c>
      <c r="K337" s="32"/>
      <c r="L337" s="30"/>
      <c r="M337" s="31" t="s">
        <v>5758</v>
      </c>
      <c r="N337" s="31">
        <v>10</v>
      </c>
      <c r="O337" s="33"/>
      <c r="P337" s="30" t="s">
        <v>69</v>
      </c>
      <c r="Q337" s="30"/>
      <c r="R337" s="30"/>
      <c r="S337" s="32"/>
      <c r="T337" s="32"/>
      <c r="U337" s="30"/>
      <c r="V337" s="30"/>
      <c r="W337" s="30"/>
      <c r="X337" s="30"/>
      <c r="Y337" s="30"/>
      <c r="Z337" s="31" t="s">
        <v>3373</v>
      </c>
      <c r="AA337" s="30"/>
      <c r="AE337" t="s">
        <v>3372</v>
      </c>
      <c r="AF337" t="s">
        <v>3371</v>
      </c>
      <c r="AG337" t="s">
        <v>3369</v>
      </c>
      <c r="AH337" t="s">
        <v>3370</v>
      </c>
    </row>
    <row r="338" spans="1:34" ht="225" x14ac:dyDescent="0.25">
      <c r="A338" s="1"/>
      <c r="B338" s="30" t="s">
        <v>3377</v>
      </c>
      <c r="C338" s="30" t="s">
        <v>3378</v>
      </c>
      <c r="D338" s="30" t="s">
        <v>3378</v>
      </c>
      <c r="E338" s="30" t="s">
        <v>3378</v>
      </c>
      <c r="F338" s="31" t="s">
        <v>3376</v>
      </c>
      <c r="G338" s="31" t="s">
        <v>3375</v>
      </c>
      <c r="H338" s="30" t="s">
        <v>1474</v>
      </c>
      <c r="I338" s="32" t="s">
        <v>3374</v>
      </c>
      <c r="J338" s="32" t="s">
        <v>1334</v>
      </c>
      <c r="K338" s="32"/>
      <c r="L338" s="30"/>
      <c r="M338" s="31" t="s">
        <v>5766</v>
      </c>
      <c r="N338" s="33" t="s">
        <v>63</v>
      </c>
      <c r="O338" s="33"/>
      <c r="P338" s="30" t="s">
        <v>69</v>
      </c>
      <c r="Q338" s="30"/>
      <c r="R338" s="30"/>
      <c r="S338" s="32"/>
      <c r="T338" s="32"/>
      <c r="U338" s="30"/>
      <c r="V338" s="30"/>
      <c r="W338" s="30"/>
      <c r="X338" s="30"/>
      <c r="Y338" s="30"/>
      <c r="Z338" s="31" t="s">
        <v>3383</v>
      </c>
      <c r="AA338" s="30"/>
      <c r="AE338" t="s">
        <v>3382</v>
      </c>
      <c r="AF338" t="s">
        <v>3381</v>
      </c>
      <c r="AG338" t="s">
        <v>3379</v>
      </c>
      <c r="AH338" t="s">
        <v>3380</v>
      </c>
    </row>
    <row r="339" spans="1:34" ht="330" x14ac:dyDescent="0.25">
      <c r="A339" s="1"/>
      <c r="B339" s="30" t="s">
        <v>3387</v>
      </c>
      <c r="C339" s="30" t="s">
        <v>3388</v>
      </c>
      <c r="D339" s="30" t="s">
        <v>3388</v>
      </c>
      <c r="E339" s="30" t="s">
        <v>3388</v>
      </c>
      <c r="F339" s="31" t="s">
        <v>3386</v>
      </c>
      <c r="G339" s="31" t="s">
        <v>3385</v>
      </c>
      <c r="H339" s="30" t="s">
        <v>62</v>
      </c>
      <c r="I339" s="32" t="s">
        <v>3384</v>
      </c>
      <c r="J339" s="32" t="s">
        <v>135</v>
      </c>
      <c r="K339" s="32"/>
      <c r="L339" s="30"/>
      <c r="M339" s="31" t="s">
        <v>3135</v>
      </c>
      <c r="N339" s="31">
        <v>10</v>
      </c>
      <c r="O339" s="33"/>
      <c r="P339" s="30" t="s">
        <v>69</v>
      </c>
      <c r="Q339" s="30"/>
      <c r="R339" s="30"/>
      <c r="S339" s="32"/>
      <c r="T339" s="32"/>
      <c r="U339" s="30"/>
      <c r="V339" s="30"/>
      <c r="W339" s="30"/>
      <c r="X339" s="30"/>
      <c r="Y339" s="30"/>
      <c r="Z339" s="31" t="s">
        <v>3393</v>
      </c>
      <c r="AA339" s="30"/>
      <c r="AE339" t="s">
        <v>3392</v>
      </c>
      <c r="AF339" t="s">
        <v>3391</v>
      </c>
      <c r="AG339" t="s">
        <v>3389</v>
      </c>
      <c r="AH339" t="s">
        <v>3390</v>
      </c>
    </row>
    <row r="340" spans="1:34" ht="330" x14ac:dyDescent="0.25">
      <c r="A340" s="1"/>
      <c r="B340" s="30" t="s">
        <v>3397</v>
      </c>
      <c r="C340" s="30" t="s">
        <v>3398</v>
      </c>
      <c r="D340" s="30" t="s">
        <v>3398</v>
      </c>
      <c r="E340" s="30" t="s">
        <v>3398</v>
      </c>
      <c r="F340" s="31" t="s">
        <v>3396</v>
      </c>
      <c r="G340" s="31" t="s">
        <v>3395</v>
      </c>
      <c r="H340" s="30" t="s">
        <v>62</v>
      </c>
      <c r="I340" s="32" t="s">
        <v>3394</v>
      </c>
      <c r="J340" s="32" t="s">
        <v>135</v>
      </c>
      <c r="K340" s="32"/>
      <c r="L340" s="30"/>
      <c r="M340" s="31" t="s">
        <v>5758</v>
      </c>
      <c r="N340" s="31">
        <v>10</v>
      </c>
      <c r="O340" s="33"/>
      <c r="P340" s="30" t="s">
        <v>69</v>
      </c>
      <c r="Q340" s="30"/>
      <c r="R340" s="30"/>
      <c r="S340" s="32"/>
      <c r="T340" s="32"/>
      <c r="U340" s="30"/>
      <c r="V340" s="30"/>
      <c r="W340" s="30"/>
      <c r="X340" s="30"/>
      <c r="Y340" s="30"/>
      <c r="Z340" s="31" t="s">
        <v>3403</v>
      </c>
      <c r="AA340" s="30"/>
      <c r="AE340" t="s">
        <v>3402</v>
      </c>
      <c r="AF340" t="s">
        <v>3401</v>
      </c>
      <c r="AG340" t="s">
        <v>3399</v>
      </c>
      <c r="AH340" t="s">
        <v>3400</v>
      </c>
    </row>
    <row r="341" spans="1:34" ht="210" x14ac:dyDescent="0.25">
      <c r="A341" s="1"/>
      <c r="B341" s="30" t="s">
        <v>3406</v>
      </c>
      <c r="C341" s="30" t="s">
        <v>3407</v>
      </c>
      <c r="D341" s="30" t="s">
        <v>3407</v>
      </c>
      <c r="E341" s="30" t="s">
        <v>3407</v>
      </c>
      <c r="F341" s="31" t="s">
        <v>3405</v>
      </c>
      <c r="G341" s="31" t="s">
        <v>3404</v>
      </c>
      <c r="H341" s="30" t="s">
        <v>1205</v>
      </c>
      <c r="I341" s="32" t="s">
        <v>2455</v>
      </c>
      <c r="J341" s="32" t="s">
        <v>2435</v>
      </c>
      <c r="K341" s="32"/>
      <c r="L341" s="30"/>
      <c r="M341" s="31" t="s">
        <v>5758</v>
      </c>
      <c r="N341" s="31">
        <v>10</v>
      </c>
      <c r="O341" s="33"/>
      <c r="P341" s="30" t="s">
        <v>69</v>
      </c>
      <c r="Q341" s="30"/>
      <c r="R341" s="30"/>
      <c r="S341" s="32"/>
      <c r="T341" s="32"/>
      <c r="U341" s="30"/>
      <c r="V341" s="30"/>
      <c r="W341" s="30"/>
      <c r="X341" s="30"/>
      <c r="Y341" s="30"/>
      <c r="Z341" s="31" t="s">
        <v>3412</v>
      </c>
      <c r="AA341" s="30"/>
      <c r="AE341" t="s">
        <v>3411</v>
      </c>
      <c r="AF341" t="s">
        <v>3410</v>
      </c>
      <c r="AG341" t="s">
        <v>3408</v>
      </c>
      <c r="AH341" t="s">
        <v>3409</v>
      </c>
    </row>
    <row r="342" spans="1:34" ht="330" x14ac:dyDescent="0.25">
      <c r="A342" s="1"/>
      <c r="B342" s="30" t="s">
        <v>3417</v>
      </c>
      <c r="C342" s="30" t="s">
        <v>3418</v>
      </c>
      <c r="D342" s="30" t="s">
        <v>3418</v>
      </c>
      <c r="E342" s="30" t="s">
        <v>3418</v>
      </c>
      <c r="F342" s="31" t="s">
        <v>3416</v>
      </c>
      <c r="G342" s="31" t="s">
        <v>3415</v>
      </c>
      <c r="H342" s="30" t="s">
        <v>62</v>
      </c>
      <c r="I342" s="32" t="s">
        <v>3413</v>
      </c>
      <c r="J342" s="32" t="s">
        <v>3414</v>
      </c>
      <c r="K342" s="32"/>
      <c r="L342" s="30"/>
      <c r="M342" s="31" t="s">
        <v>3135</v>
      </c>
      <c r="N342" s="31">
        <v>10</v>
      </c>
      <c r="O342" s="33"/>
      <c r="P342" s="30" t="s">
        <v>69</v>
      </c>
      <c r="Q342" s="30"/>
      <c r="R342" s="30"/>
      <c r="S342" s="32"/>
      <c r="T342" s="32"/>
      <c r="U342" s="30"/>
      <c r="V342" s="30"/>
      <c r="W342" s="30"/>
      <c r="X342" s="30"/>
      <c r="Y342" s="30"/>
      <c r="Z342" s="31" t="s">
        <v>3423</v>
      </c>
      <c r="AA342" s="30"/>
      <c r="AE342" t="s">
        <v>3422</v>
      </c>
      <c r="AF342" t="s">
        <v>3421</v>
      </c>
      <c r="AG342" t="s">
        <v>3419</v>
      </c>
      <c r="AH342" t="s">
        <v>3420</v>
      </c>
    </row>
    <row r="343" spans="1:34" ht="210" x14ac:dyDescent="0.25">
      <c r="A343" s="1"/>
      <c r="B343" s="30" t="s">
        <v>3427</v>
      </c>
      <c r="C343" s="30" t="s">
        <v>3428</v>
      </c>
      <c r="D343" s="30" t="s">
        <v>3428</v>
      </c>
      <c r="E343" s="30" t="s">
        <v>3428</v>
      </c>
      <c r="F343" s="31" t="s">
        <v>3426</v>
      </c>
      <c r="G343" s="31" t="s">
        <v>3425</v>
      </c>
      <c r="H343" s="30" t="s">
        <v>1205</v>
      </c>
      <c r="I343" s="32" t="s">
        <v>3424</v>
      </c>
      <c r="J343" s="32" t="s">
        <v>2466</v>
      </c>
      <c r="K343" s="32"/>
      <c r="L343" s="30"/>
      <c r="M343" s="31" t="s">
        <v>5747</v>
      </c>
      <c r="N343" s="31">
        <v>10</v>
      </c>
      <c r="O343" s="33"/>
      <c r="P343" s="30" t="s">
        <v>69</v>
      </c>
      <c r="Q343" s="30"/>
      <c r="R343" s="30"/>
      <c r="S343" s="32"/>
      <c r="T343" s="32"/>
      <c r="U343" s="30"/>
      <c r="V343" s="30"/>
      <c r="W343" s="30"/>
      <c r="X343" s="30"/>
      <c r="Y343" s="30"/>
      <c r="Z343" s="31" t="s">
        <v>3433</v>
      </c>
      <c r="AA343" s="30"/>
      <c r="AE343" t="s">
        <v>3432</v>
      </c>
      <c r="AF343" t="s">
        <v>3431</v>
      </c>
      <c r="AG343" t="s">
        <v>3429</v>
      </c>
      <c r="AH343" t="s">
        <v>3430</v>
      </c>
    </row>
    <row r="344" spans="1:34" ht="330" x14ac:dyDescent="0.25">
      <c r="A344" s="1"/>
      <c r="B344" s="30" t="s">
        <v>3437</v>
      </c>
      <c r="C344" s="30" t="s">
        <v>3438</v>
      </c>
      <c r="D344" s="30" t="s">
        <v>3438</v>
      </c>
      <c r="E344" s="30" t="s">
        <v>3438</v>
      </c>
      <c r="F344" s="31" t="s">
        <v>3436</v>
      </c>
      <c r="G344" s="31" t="s">
        <v>3435</v>
      </c>
      <c r="H344" s="30" t="s">
        <v>62</v>
      </c>
      <c r="I344" s="32" t="s">
        <v>3434</v>
      </c>
      <c r="J344" s="32" t="s">
        <v>1603</v>
      </c>
      <c r="K344" s="32"/>
      <c r="L344" s="30"/>
      <c r="M344" s="31" t="s">
        <v>3135</v>
      </c>
      <c r="N344" s="31">
        <v>10</v>
      </c>
      <c r="O344" s="33"/>
      <c r="P344" s="30" t="s">
        <v>69</v>
      </c>
      <c r="Q344" s="30"/>
      <c r="R344" s="30"/>
      <c r="S344" s="32"/>
      <c r="T344" s="32"/>
      <c r="U344" s="30"/>
      <c r="V344" s="30"/>
      <c r="W344" s="30"/>
      <c r="X344" s="30"/>
      <c r="Y344" s="30"/>
      <c r="Z344" s="31" t="s">
        <v>3443</v>
      </c>
      <c r="AA344" s="30"/>
      <c r="AE344" t="s">
        <v>3442</v>
      </c>
      <c r="AF344" t="s">
        <v>3441</v>
      </c>
      <c r="AG344" t="s">
        <v>3439</v>
      </c>
      <c r="AH344" t="s">
        <v>3440</v>
      </c>
    </row>
    <row r="345" spans="1:34" ht="330" x14ac:dyDescent="0.25">
      <c r="A345" s="1"/>
      <c r="B345" s="30" t="s">
        <v>3447</v>
      </c>
      <c r="C345" s="30" t="s">
        <v>3448</v>
      </c>
      <c r="D345" s="30" t="s">
        <v>3448</v>
      </c>
      <c r="E345" s="30" t="s">
        <v>3448</v>
      </c>
      <c r="F345" s="31" t="s">
        <v>3446</v>
      </c>
      <c r="G345" s="31" t="s">
        <v>3445</v>
      </c>
      <c r="H345" s="30" t="s">
        <v>62</v>
      </c>
      <c r="I345" s="32" t="s">
        <v>3444</v>
      </c>
      <c r="J345" s="32" t="s">
        <v>859</v>
      </c>
      <c r="K345" s="32"/>
      <c r="L345" s="30"/>
      <c r="M345" s="31" t="s">
        <v>5762</v>
      </c>
      <c r="N345" s="33" t="s">
        <v>63</v>
      </c>
      <c r="O345" s="33"/>
      <c r="P345" s="30" t="s">
        <v>69</v>
      </c>
      <c r="Q345" s="30"/>
      <c r="R345" s="30"/>
      <c r="S345" s="32"/>
      <c r="T345" s="32"/>
      <c r="U345" s="30"/>
      <c r="V345" s="30"/>
      <c r="W345" s="30"/>
      <c r="X345" s="30"/>
      <c r="Y345" s="30"/>
      <c r="Z345" s="31" t="s">
        <v>3453</v>
      </c>
      <c r="AA345" s="30"/>
      <c r="AE345" t="s">
        <v>3452</v>
      </c>
      <c r="AF345" t="s">
        <v>3451</v>
      </c>
      <c r="AG345" t="s">
        <v>3449</v>
      </c>
      <c r="AH345" t="s">
        <v>3450</v>
      </c>
    </row>
    <row r="346" spans="1:34" ht="210" x14ac:dyDescent="0.25">
      <c r="A346" s="1"/>
      <c r="B346" s="30" t="s">
        <v>3456</v>
      </c>
      <c r="C346" s="30" t="s">
        <v>3457</v>
      </c>
      <c r="D346" s="30" t="s">
        <v>3457</v>
      </c>
      <c r="E346" s="30" t="s">
        <v>3457</v>
      </c>
      <c r="F346" s="31" t="s">
        <v>3455</v>
      </c>
      <c r="G346" s="31" t="s">
        <v>3454</v>
      </c>
      <c r="H346" s="30" t="s">
        <v>78</v>
      </c>
      <c r="I346" s="32" t="s">
        <v>472</v>
      </c>
      <c r="J346" s="32" t="s">
        <v>2653</v>
      </c>
      <c r="K346" s="32"/>
      <c r="L346" s="30"/>
      <c r="M346" s="31" t="s">
        <v>3700</v>
      </c>
      <c r="N346" s="31">
        <v>10</v>
      </c>
      <c r="O346" s="33"/>
      <c r="P346" s="30" t="s">
        <v>69</v>
      </c>
      <c r="Q346" s="30"/>
      <c r="R346" s="30"/>
      <c r="S346" s="32"/>
      <c r="T346" s="32"/>
      <c r="U346" s="30"/>
      <c r="V346" s="30"/>
      <c r="W346" s="30"/>
      <c r="X346" s="30"/>
      <c r="Y346" s="30"/>
      <c r="Z346" s="31" t="s">
        <v>3462</v>
      </c>
      <c r="AA346" s="30"/>
      <c r="AE346" t="s">
        <v>3461</v>
      </c>
      <c r="AF346" t="s">
        <v>3460</v>
      </c>
      <c r="AG346" t="s">
        <v>3458</v>
      </c>
      <c r="AH346" t="s">
        <v>3459</v>
      </c>
    </row>
    <row r="347" spans="1:34" ht="330" x14ac:dyDescent="0.25">
      <c r="A347" s="1"/>
      <c r="B347" s="30" t="s">
        <v>3465</v>
      </c>
      <c r="C347" s="30" t="s">
        <v>3466</v>
      </c>
      <c r="D347" s="30" t="s">
        <v>3466</v>
      </c>
      <c r="E347" s="30" t="s">
        <v>3466</v>
      </c>
      <c r="F347" s="31" t="s">
        <v>3464</v>
      </c>
      <c r="G347" s="31" t="s">
        <v>3463</v>
      </c>
      <c r="H347" s="30" t="s">
        <v>275</v>
      </c>
      <c r="I347" s="32" t="s">
        <v>483</v>
      </c>
      <c r="J347" s="32" t="s">
        <v>1850</v>
      </c>
      <c r="K347" s="32"/>
      <c r="L347" s="30"/>
      <c r="M347" s="31" t="s">
        <v>3135</v>
      </c>
      <c r="N347" s="31">
        <v>10</v>
      </c>
      <c r="O347" s="33"/>
      <c r="P347" s="30" t="s">
        <v>69</v>
      </c>
      <c r="Q347" s="30"/>
      <c r="R347" s="30"/>
      <c r="S347" s="32"/>
      <c r="T347" s="32"/>
      <c r="U347" s="30"/>
      <c r="V347" s="30"/>
      <c r="W347" s="30"/>
      <c r="X347" s="30"/>
      <c r="Y347" s="30"/>
      <c r="Z347" s="31" t="s">
        <v>3471</v>
      </c>
      <c r="AA347" s="30"/>
      <c r="AE347" t="s">
        <v>3470</v>
      </c>
      <c r="AF347" t="s">
        <v>3469</v>
      </c>
      <c r="AG347" t="s">
        <v>3467</v>
      </c>
      <c r="AH347" t="s">
        <v>3468</v>
      </c>
    </row>
    <row r="348" spans="1:34" ht="330" x14ac:dyDescent="0.25">
      <c r="A348" s="1"/>
      <c r="B348" s="30" t="s">
        <v>3474</v>
      </c>
      <c r="C348" s="30" t="s">
        <v>3475</v>
      </c>
      <c r="D348" s="30" t="s">
        <v>3475</v>
      </c>
      <c r="E348" s="30" t="s">
        <v>3475</v>
      </c>
      <c r="F348" s="31" t="s">
        <v>3473</v>
      </c>
      <c r="G348" s="31" t="s">
        <v>3472</v>
      </c>
      <c r="H348" s="30" t="s">
        <v>275</v>
      </c>
      <c r="I348" s="32" t="s">
        <v>2547</v>
      </c>
      <c r="J348" s="32" t="s">
        <v>1850</v>
      </c>
      <c r="K348" s="32"/>
      <c r="L348" s="30"/>
      <c r="M348" s="31" t="s">
        <v>3135</v>
      </c>
      <c r="N348" s="31">
        <v>10</v>
      </c>
      <c r="O348" s="33"/>
      <c r="P348" s="30" t="s">
        <v>69</v>
      </c>
      <c r="Q348" s="30"/>
      <c r="R348" s="30"/>
      <c r="S348" s="32"/>
      <c r="T348" s="32"/>
      <c r="U348" s="30"/>
      <c r="V348" s="30"/>
      <c r="W348" s="30"/>
      <c r="X348" s="30"/>
      <c r="Y348" s="30"/>
      <c r="Z348" s="31" t="s">
        <v>3480</v>
      </c>
      <c r="AA348" s="30"/>
      <c r="AE348" t="s">
        <v>3479</v>
      </c>
      <c r="AF348" t="s">
        <v>3478</v>
      </c>
      <c r="AG348" t="s">
        <v>3476</v>
      </c>
      <c r="AH348" t="s">
        <v>3477</v>
      </c>
    </row>
    <row r="349" spans="1:34" ht="330" x14ac:dyDescent="0.25">
      <c r="A349" s="1"/>
      <c r="B349" s="30" t="s">
        <v>3484</v>
      </c>
      <c r="C349" s="30" t="s">
        <v>3485</v>
      </c>
      <c r="D349" s="30" t="s">
        <v>3485</v>
      </c>
      <c r="E349" s="30" t="s">
        <v>3485</v>
      </c>
      <c r="F349" s="31" t="s">
        <v>3483</v>
      </c>
      <c r="G349" s="31" t="s">
        <v>3482</v>
      </c>
      <c r="H349" s="30" t="s">
        <v>275</v>
      </c>
      <c r="I349" s="32" t="s">
        <v>3481</v>
      </c>
      <c r="J349" s="32" t="s">
        <v>1475</v>
      </c>
      <c r="K349" s="32"/>
      <c r="L349" s="30"/>
      <c r="M349" s="31" t="s">
        <v>3135</v>
      </c>
      <c r="N349" s="31">
        <v>10</v>
      </c>
      <c r="O349" s="33"/>
      <c r="P349" s="30" t="s">
        <v>69</v>
      </c>
      <c r="Q349" s="30"/>
      <c r="R349" s="30"/>
      <c r="S349" s="32"/>
      <c r="T349" s="32"/>
      <c r="U349" s="30"/>
      <c r="V349" s="30"/>
      <c r="W349" s="30"/>
      <c r="X349" s="30"/>
      <c r="Y349" s="30"/>
      <c r="Z349" s="31" t="s">
        <v>3490</v>
      </c>
      <c r="AA349" s="30"/>
      <c r="AE349" t="s">
        <v>3489</v>
      </c>
      <c r="AF349" t="s">
        <v>3488</v>
      </c>
      <c r="AG349" t="s">
        <v>3486</v>
      </c>
      <c r="AH349" t="s">
        <v>3487</v>
      </c>
    </row>
    <row r="350" spans="1:34" ht="330" x14ac:dyDescent="0.25">
      <c r="A350" s="1"/>
      <c r="B350" s="30" t="s">
        <v>3494</v>
      </c>
      <c r="C350" s="30" t="s">
        <v>3495</v>
      </c>
      <c r="D350" s="30" t="s">
        <v>3495</v>
      </c>
      <c r="E350" s="30" t="s">
        <v>3495</v>
      </c>
      <c r="F350" s="31" t="s">
        <v>3493</v>
      </c>
      <c r="G350" s="31" t="s">
        <v>3492</v>
      </c>
      <c r="H350" s="30" t="s">
        <v>62</v>
      </c>
      <c r="I350" s="32" t="s">
        <v>3491</v>
      </c>
      <c r="J350" s="32" t="s">
        <v>189</v>
      </c>
      <c r="K350" s="32"/>
      <c r="L350" s="30"/>
      <c r="M350" s="31" t="s">
        <v>3700</v>
      </c>
      <c r="N350" s="31">
        <v>10</v>
      </c>
      <c r="O350" s="33"/>
      <c r="P350" s="30" t="s">
        <v>69</v>
      </c>
      <c r="Q350" s="30"/>
      <c r="R350" s="30"/>
      <c r="S350" s="32"/>
      <c r="T350" s="32"/>
      <c r="U350" s="30"/>
      <c r="V350" s="30"/>
      <c r="W350" s="30"/>
      <c r="X350" s="30"/>
      <c r="Y350" s="30"/>
      <c r="Z350" s="31" t="s">
        <v>3500</v>
      </c>
      <c r="AA350" s="30"/>
      <c r="AE350" t="s">
        <v>3499</v>
      </c>
      <c r="AF350" t="s">
        <v>3498</v>
      </c>
      <c r="AG350" t="s">
        <v>3496</v>
      </c>
      <c r="AH350" t="s">
        <v>3497</v>
      </c>
    </row>
    <row r="351" spans="1:34" ht="330" x14ac:dyDescent="0.25">
      <c r="A351" s="1"/>
      <c r="B351" s="30" t="s">
        <v>3505</v>
      </c>
      <c r="C351" s="30" t="s">
        <v>3506</v>
      </c>
      <c r="D351" s="30" t="s">
        <v>3506</v>
      </c>
      <c r="E351" s="30" t="s">
        <v>3506</v>
      </c>
      <c r="F351" s="31" t="s">
        <v>3504</v>
      </c>
      <c r="G351" s="31" t="s">
        <v>3503</v>
      </c>
      <c r="H351" s="30" t="s">
        <v>62</v>
      </c>
      <c r="I351" s="32" t="s">
        <v>3501</v>
      </c>
      <c r="J351" s="32" t="s">
        <v>3502</v>
      </c>
      <c r="K351" s="32"/>
      <c r="L351" s="30"/>
      <c r="M351" s="31" t="s">
        <v>3700</v>
      </c>
      <c r="N351" s="31">
        <v>10</v>
      </c>
      <c r="O351" s="33"/>
      <c r="P351" s="30" t="s">
        <v>69</v>
      </c>
      <c r="Q351" s="30"/>
      <c r="R351" s="30"/>
      <c r="S351" s="32"/>
      <c r="T351" s="32"/>
      <c r="U351" s="30"/>
      <c r="V351" s="30"/>
      <c r="W351" s="30"/>
      <c r="X351" s="30"/>
      <c r="Y351" s="30"/>
      <c r="Z351" s="31" t="s">
        <v>3511</v>
      </c>
      <c r="AA351" s="30"/>
      <c r="AE351" t="s">
        <v>3510</v>
      </c>
      <c r="AF351" t="s">
        <v>3509</v>
      </c>
      <c r="AG351" t="s">
        <v>3507</v>
      </c>
      <c r="AH351" t="s">
        <v>3508</v>
      </c>
    </row>
    <row r="352" spans="1:34" ht="330" x14ac:dyDescent="0.25">
      <c r="A352" s="1"/>
      <c r="B352" s="30" t="s">
        <v>3515</v>
      </c>
      <c r="C352" s="30" t="s">
        <v>3516</v>
      </c>
      <c r="D352" s="30" t="s">
        <v>3516</v>
      </c>
      <c r="E352" s="30" t="s">
        <v>3516</v>
      </c>
      <c r="F352" s="31" t="s">
        <v>3514</v>
      </c>
      <c r="G352" s="31" t="s">
        <v>3513</v>
      </c>
      <c r="H352" s="30" t="s">
        <v>275</v>
      </c>
      <c r="I352" s="32" t="s">
        <v>3512</v>
      </c>
      <c r="J352" s="32" t="s">
        <v>1249</v>
      </c>
      <c r="K352" s="32"/>
      <c r="L352" s="30"/>
      <c r="M352" s="31" t="s">
        <v>3135</v>
      </c>
      <c r="N352" s="31">
        <v>10</v>
      </c>
      <c r="O352" s="33"/>
      <c r="P352" s="30" t="s">
        <v>69</v>
      </c>
      <c r="Q352" s="30"/>
      <c r="R352" s="30"/>
      <c r="S352" s="32"/>
      <c r="T352" s="32"/>
      <c r="U352" s="30"/>
      <c r="V352" s="30"/>
      <c r="W352" s="30"/>
      <c r="X352" s="30"/>
      <c r="Y352" s="30"/>
      <c r="Z352" s="31" t="s">
        <v>3521</v>
      </c>
      <c r="AA352" s="30"/>
      <c r="AE352" t="s">
        <v>3520</v>
      </c>
      <c r="AF352" t="s">
        <v>3519</v>
      </c>
      <c r="AG352" t="s">
        <v>3517</v>
      </c>
      <c r="AH352" t="s">
        <v>3518</v>
      </c>
    </row>
    <row r="353" spans="1:34" ht="330" x14ac:dyDescent="0.25">
      <c r="A353" s="1"/>
      <c r="B353" s="30" t="s">
        <v>3526</v>
      </c>
      <c r="C353" s="30" t="s">
        <v>3527</v>
      </c>
      <c r="D353" s="30" t="s">
        <v>3527</v>
      </c>
      <c r="E353" s="30" t="s">
        <v>3527</v>
      </c>
      <c r="F353" s="31" t="s">
        <v>3525</v>
      </c>
      <c r="G353" s="31" t="s">
        <v>3524</v>
      </c>
      <c r="H353" s="30" t="s">
        <v>275</v>
      </c>
      <c r="I353" s="32" t="s">
        <v>3522</v>
      </c>
      <c r="J353" s="32" t="s">
        <v>3523</v>
      </c>
      <c r="K353" s="32"/>
      <c r="L353" s="30"/>
      <c r="M353" s="31" t="s">
        <v>471</v>
      </c>
      <c r="N353" s="33" t="s">
        <v>63</v>
      </c>
      <c r="O353" s="33"/>
      <c r="P353" s="30" t="s">
        <v>69</v>
      </c>
      <c r="Q353" s="30"/>
      <c r="R353" s="30"/>
      <c r="S353" s="32"/>
      <c r="T353" s="32"/>
      <c r="U353" s="30"/>
      <c r="V353" s="30"/>
      <c r="W353" s="30"/>
      <c r="X353" s="30"/>
      <c r="Y353" s="30"/>
      <c r="Z353" s="31" t="s">
        <v>3532</v>
      </c>
      <c r="AA353" s="30"/>
      <c r="AE353" t="s">
        <v>3531</v>
      </c>
      <c r="AF353" t="s">
        <v>3530</v>
      </c>
      <c r="AG353" t="s">
        <v>3528</v>
      </c>
      <c r="AH353" t="s">
        <v>3529</v>
      </c>
    </row>
    <row r="354" spans="1:34" ht="409.5" x14ac:dyDescent="0.25">
      <c r="A354" s="1"/>
      <c r="B354" s="30" t="s">
        <v>3536</v>
      </c>
      <c r="C354" s="30" t="s">
        <v>3540</v>
      </c>
      <c r="D354" s="30" t="s">
        <v>3537</v>
      </c>
      <c r="E354" s="30" t="s">
        <v>3537</v>
      </c>
      <c r="F354" s="31" t="s">
        <v>3535</v>
      </c>
      <c r="G354" s="31" t="s">
        <v>3534</v>
      </c>
      <c r="H354" s="30" t="s">
        <v>1205</v>
      </c>
      <c r="I354" s="32" t="s">
        <v>3533</v>
      </c>
      <c r="J354" s="32" t="s">
        <v>2653</v>
      </c>
      <c r="K354" s="32"/>
      <c r="L354" s="30"/>
      <c r="M354" s="31" t="s">
        <v>3135</v>
      </c>
      <c r="N354" s="31">
        <v>10</v>
      </c>
      <c r="O354" s="33"/>
      <c r="P354" s="30" t="s">
        <v>69</v>
      </c>
      <c r="Q354" s="30"/>
      <c r="R354" s="30"/>
      <c r="S354" s="32"/>
      <c r="T354" s="32"/>
      <c r="U354" s="30"/>
      <c r="V354" s="30"/>
      <c r="W354" s="30"/>
      <c r="X354" s="30"/>
      <c r="Y354" s="30"/>
      <c r="Z354" s="31" t="s">
        <v>3543</v>
      </c>
      <c r="AA354" s="30"/>
      <c r="AE354" t="s">
        <v>3542</v>
      </c>
      <c r="AF354" t="s">
        <v>3541</v>
      </c>
      <c r="AG354" t="s">
        <v>3538</v>
      </c>
      <c r="AH354" t="s">
        <v>3539</v>
      </c>
    </row>
    <row r="355" spans="1:34" ht="285" x14ac:dyDescent="0.25">
      <c r="A355" s="1"/>
      <c r="B355" s="30" t="s">
        <v>3547</v>
      </c>
      <c r="C355" s="30" t="s">
        <v>3551</v>
      </c>
      <c r="D355" s="30" t="s">
        <v>3548</v>
      </c>
      <c r="E355" s="30" t="s">
        <v>3548</v>
      </c>
      <c r="F355" s="31" t="s">
        <v>3546</v>
      </c>
      <c r="G355" s="31" t="s">
        <v>3545</v>
      </c>
      <c r="H355" s="30" t="s">
        <v>1205</v>
      </c>
      <c r="I355" s="32" t="s">
        <v>3544</v>
      </c>
      <c r="J355" s="32" t="s">
        <v>2653</v>
      </c>
      <c r="K355" s="32"/>
      <c r="L355" s="30"/>
      <c r="M355" s="31" t="s">
        <v>3135</v>
      </c>
      <c r="N355" s="31">
        <v>10</v>
      </c>
      <c r="O355" s="33"/>
      <c r="P355" s="30" t="s">
        <v>69</v>
      </c>
      <c r="Q355" s="30"/>
      <c r="R355" s="30"/>
      <c r="S355" s="32"/>
      <c r="T355" s="32"/>
      <c r="U355" s="30"/>
      <c r="V355" s="30"/>
      <c r="W355" s="30"/>
      <c r="X355" s="30"/>
      <c r="Y355" s="30"/>
      <c r="Z355" s="31" t="s">
        <v>3554</v>
      </c>
      <c r="AA355" s="30"/>
      <c r="AE355" t="s">
        <v>3553</v>
      </c>
      <c r="AF355" t="s">
        <v>3552</v>
      </c>
      <c r="AG355" t="s">
        <v>3549</v>
      </c>
      <c r="AH355" t="s">
        <v>3550</v>
      </c>
    </row>
    <row r="356" spans="1:34" ht="210" x14ac:dyDescent="0.25">
      <c r="A356" s="1"/>
      <c r="B356" s="30" t="s">
        <v>3559</v>
      </c>
      <c r="C356" s="30" t="s">
        <v>3560</v>
      </c>
      <c r="D356" s="30" t="s">
        <v>3560</v>
      </c>
      <c r="E356" s="30" t="s">
        <v>3560</v>
      </c>
      <c r="F356" s="31" t="s">
        <v>3558</v>
      </c>
      <c r="G356" s="31" t="s">
        <v>3557</v>
      </c>
      <c r="H356" s="30" t="s">
        <v>1205</v>
      </c>
      <c r="I356" s="32" t="s">
        <v>3555</v>
      </c>
      <c r="J356" s="32" t="s">
        <v>3556</v>
      </c>
      <c r="K356" s="32"/>
      <c r="L356" s="30"/>
      <c r="M356" s="31" t="s">
        <v>5772</v>
      </c>
      <c r="N356" s="31">
        <v>10</v>
      </c>
      <c r="O356" s="33"/>
      <c r="P356" s="30" t="s">
        <v>69</v>
      </c>
      <c r="Q356" s="30"/>
      <c r="R356" s="30"/>
      <c r="S356" s="32"/>
      <c r="T356" s="32"/>
      <c r="U356" s="30"/>
      <c r="V356" s="30"/>
      <c r="W356" s="30"/>
      <c r="X356" s="30"/>
      <c r="Y356" s="30"/>
      <c r="Z356" s="31" t="s">
        <v>3565</v>
      </c>
      <c r="AA356" s="30"/>
      <c r="AE356" t="s">
        <v>3564</v>
      </c>
      <c r="AF356" t="s">
        <v>3563</v>
      </c>
      <c r="AG356" t="s">
        <v>3561</v>
      </c>
      <c r="AH356" t="s">
        <v>3562</v>
      </c>
    </row>
    <row r="357" spans="1:34" ht="210" x14ac:dyDescent="0.25">
      <c r="A357" s="1"/>
      <c r="B357" s="30" t="s">
        <v>3570</v>
      </c>
      <c r="C357" s="30" t="s">
        <v>3571</v>
      </c>
      <c r="D357" s="30" t="s">
        <v>3571</v>
      </c>
      <c r="E357" s="30" t="s">
        <v>3571</v>
      </c>
      <c r="F357" s="31" t="s">
        <v>3569</v>
      </c>
      <c r="G357" s="31" t="s">
        <v>3568</v>
      </c>
      <c r="H357" s="30" t="s">
        <v>1205</v>
      </c>
      <c r="I357" s="32" t="s">
        <v>3566</v>
      </c>
      <c r="J357" s="32" t="s">
        <v>3567</v>
      </c>
      <c r="K357" s="32"/>
      <c r="L357" s="30"/>
      <c r="M357" s="31" t="s">
        <v>5758</v>
      </c>
      <c r="N357" s="31">
        <v>10</v>
      </c>
      <c r="O357" s="33"/>
      <c r="P357" s="30" t="s">
        <v>69</v>
      </c>
      <c r="Q357" s="30"/>
      <c r="R357" s="30"/>
      <c r="S357" s="32"/>
      <c r="T357" s="32"/>
      <c r="U357" s="30"/>
      <c r="V357" s="30"/>
      <c r="W357" s="30"/>
      <c r="X357" s="30"/>
      <c r="Y357" s="30"/>
      <c r="Z357" s="31" t="s">
        <v>3576</v>
      </c>
      <c r="AA357" s="30"/>
      <c r="AE357" t="s">
        <v>3575</v>
      </c>
      <c r="AF357" t="s">
        <v>3574</v>
      </c>
      <c r="AG357" t="s">
        <v>3572</v>
      </c>
      <c r="AH357" t="s">
        <v>3573</v>
      </c>
    </row>
    <row r="358" spans="1:34" ht="330" x14ac:dyDescent="0.25">
      <c r="A358" s="1"/>
      <c r="B358" s="30" t="s">
        <v>3581</v>
      </c>
      <c r="C358" s="30" t="s">
        <v>3582</v>
      </c>
      <c r="D358" s="30" t="s">
        <v>3582</v>
      </c>
      <c r="E358" s="30" t="s">
        <v>3582</v>
      </c>
      <c r="F358" s="31" t="s">
        <v>3580</v>
      </c>
      <c r="G358" s="31" t="s">
        <v>3579</v>
      </c>
      <c r="H358" s="30" t="s">
        <v>62</v>
      </c>
      <c r="I358" s="32" t="s">
        <v>3577</v>
      </c>
      <c r="J358" s="32" t="s">
        <v>3578</v>
      </c>
      <c r="K358" s="32"/>
      <c r="L358" s="30"/>
      <c r="M358" s="31" t="s">
        <v>5758</v>
      </c>
      <c r="N358" s="31">
        <v>10</v>
      </c>
      <c r="O358" s="33"/>
      <c r="P358" s="30" t="s">
        <v>69</v>
      </c>
      <c r="Q358" s="30"/>
      <c r="R358" s="30"/>
      <c r="S358" s="32"/>
      <c r="T358" s="32"/>
      <c r="U358" s="30"/>
      <c r="V358" s="30"/>
      <c r="W358" s="30"/>
      <c r="X358" s="30"/>
      <c r="Y358" s="30"/>
      <c r="Z358" s="31" t="s">
        <v>3587</v>
      </c>
      <c r="AA358" s="30"/>
      <c r="AE358" t="s">
        <v>3586</v>
      </c>
      <c r="AF358" t="s">
        <v>3585</v>
      </c>
      <c r="AG358" t="s">
        <v>3583</v>
      </c>
      <c r="AH358" t="s">
        <v>3584</v>
      </c>
    </row>
    <row r="359" spans="1:34" ht="330" x14ac:dyDescent="0.25">
      <c r="A359" s="1"/>
      <c r="B359" s="30" t="s">
        <v>3591</v>
      </c>
      <c r="C359" s="30" t="s">
        <v>3592</v>
      </c>
      <c r="D359" s="30" t="s">
        <v>3592</v>
      </c>
      <c r="E359" s="30" t="s">
        <v>3592</v>
      </c>
      <c r="F359" s="31" t="s">
        <v>3590</v>
      </c>
      <c r="G359" s="31" t="s">
        <v>3589</v>
      </c>
      <c r="H359" s="30" t="s">
        <v>62</v>
      </c>
      <c r="I359" s="32" t="s">
        <v>3588</v>
      </c>
      <c r="J359" s="32" t="s">
        <v>3578</v>
      </c>
      <c r="K359" s="32"/>
      <c r="L359" s="30"/>
      <c r="M359" s="31" t="s">
        <v>5758</v>
      </c>
      <c r="N359" s="31">
        <v>10</v>
      </c>
      <c r="O359" s="33"/>
      <c r="P359" s="30" t="s">
        <v>69</v>
      </c>
      <c r="Q359" s="30"/>
      <c r="R359" s="30"/>
      <c r="S359" s="32"/>
      <c r="T359" s="32"/>
      <c r="U359" s="30"/>
      <c r="V359" s="30"/>
      <c r="W359" s="30"/>
      <c r="X359" s="30"/>
      <c r="Y359" s="30"/>
      <c r="Z359" s="31" t="s">
        <v>3597</v>
      </c>
      <c r="AA359" s="30"/>
      <c r="AE359" t="s">
        <v>3596</v>
      </c>
      <c r="AF359" t="s">
        <v>3595</v>
      </c>
      <c r="AG359" t="s">
        <v>3593</v>
      </c>
      <c r="AH359" t="s">
        <v>3594</v>
      </c>
    </row>
    <row r="360" spans="1:34" ht="330" x14ac:dyDescent="0.25">
      <c r="A360" s="1"/>
      <c r="B360" s="30" t="s">
        <v>3601</v>
      </c>
      <c r="C360" s="30" t="s">
        <v>3602</v>
      </c>
      <c r="D360" s="30" t="s">
        <v>3602</v>
      </c>
      <c r="E360" s="30" t="s">
        <v>3602</v>
      </c>
      <c r="F360" s="31" t="s">
        <v>3600</v>
      </c>
      <c r="G360" s="31" t="s">
        <v>3599</v>
      </c>
      <c r="H360" s="30" t="s">
        <v>62</v>
      </c>
      <c r="I360" s="32" t="s">
        <v>3598</v>
      </c>
      <c r="J360" s="32" t="s">
        <v>3578</v>
      </c>
      <c r="K360" s="32"/>
      <c r="L360" s="30"/>
      <c r="M360" s="31" t="s">
        <v>5773</v>
      </c>
      <c r="N360" s="31">
        <v>10</v>
      </c>
      <c r="O360" s="33"/>
      <c r="P360" s="30" t="s">
        <v>69</v>
      </c>
      <c r="Q360" s="30"/>
      <c r="R360" s="30"/>
      <c r="S360" s="32"/>
      <c r="T360" s="32"/>
      <c r="U360" s="30"/>
      <c r="V360" s="30"/>
      <c r="W360" s="30"/>
      <c r="X360" s="30"/>
      <c r="Y360" s="30"/>
      <c r="Z360" s="31" t="s">
        <v>3607</v>
      </c>
      <c r="AA360" s="30"/>
      <c r="AE360" t="s">
        <v>3606</v>
      </c>
      <c r="AF360" t="s">
        <v>3605</v>
      </c>
      <c r="AG360" t="s">
        <v>3603</v>
      </c>
      <c r="AH360" t="s">
        <v>3604</v>
      </c>
    </row>
    <row r="361" spans="1:34" ht="409.5" x14ac:dyDescent="0.25">
      <c r="A361" s="1"/>
      <c r="B361" s="30" t="s">
        <v>3611</v>
      </c>
      <c r="C361" s="30" t="s">
        <v>3615</v>
      </c>
      <c r="D361" s="30" t="s">
        <v>3612</v>
      </c>
      <c r="E361" s="30" t="s">
        <v>3612</v>
      </c>
      <c r="F361" s="31" t="s">
        <v>3610</v>
      </c>
      <c r="G361" s="31" t="s">
        <v>3609</v>
      </c>
      <c r="H361" s="30" t="s">
        <v>1205</v>
      </c>
      <c r="I361" s="32" t="s">
        <v>3608</v>
      </c>
      <c r="J361" s="32" t="s">
        <v>2253</v>
      </c>
      <c r="K361" s="32"/>
      <c r="L361" s="30"/>
      <c r="M361" s="31" t="s">
        <v>3135</v>
      </c>
      <c r="N361" s="31">
        <v>10</v>
      </c>
      <c r="O361" s="33"/>
      <c r="P361" s="30" t="s">
        <v>69</v>
      </c>
      <c r="Q361" s="30"/>
      <c r="R361" s="30"/>
      <c r="S361" s="32"/>
      <c r="T361" s="32"/>
      <c r="U361" s="30"/>
      <c r="V361" s="30"/>
      <c r="W361" s="30"/>
      <c r="X361" s="30"/>
      <c r="Y361" s="30"/>
      <c r="Z361" s="31" t="s">
        <v>3618</v>
      </c>
      <c r="AA361" s="30"/>
      <c r="AE361" t="s">
        <v>3617</v>
      </c>
      <c r="AF361" t="s">
        <v>3616</v>
      </c>
      <c r="AG361" t="s">
        <v>3613</v>
      </c>
      <c r="AH361" t="s">
        <v>3614</v>
      </c>
    </row>
    <row r="362" spans="1:34" ht="315" x14ac:dyDescent="0.25">
      <c r="A362" s="1"/>
      <c r="B362" s="30" t="s">
        <v>3622</v>
      </c>
      <c r="C362" s="30" t="s">
        <v>3626</v>
      </c>
      <c r="D362" s="30" t="s">
        <v>3623</v>
      </c>
      <c r="E362" s="30" t="s">
        <v>3623</v>
      </c>
      <c r="F362" s="31" t="s">
        <v>3621</v>
      </c>
      <c r="G362" s="31" t="s">
        <v>3620</v>
      </c>
      <c r="H362" s="30" t="s">
        <v>1205</v>
      </c>
      <c r="I362" s="32" t="s">
        <v>3619</v>
      </c>
      <c r="J362" s="32" t="s">
        <v>3556</v>
      </c>
      <c r="K362" s="32"/>
      <c r="L362" s="30"/>
      <c r="M362" s="31" t="s">
        <v>3135</v>
      </c>
      <c r="N362" s="31">
        <v>10</v>
      </c>
      <c r="O362" s="33"/>
      <c r="P362" s="30" t="s">
        <v>69</v>
      </c>
      <c r="Q362" s="30"/>
      <c r="R362" s="30"/>
      <c r="S362" s="32"/>
      <c r="T362" s="32"/>
      <c r="U362" s="30"/>
      <c r="V362" s="30"/>
      <c r="W362" s="30"/>
      <c r="X362" s="30"/>
      <c r="Y362" s="30"/>
      <c r="Z362" s="31" t="s">
        <v>3629</v>
      </c>
      <c r="AA362" s="30"/>
      <c r="AE362" t="s">
        <v>3628</v>
      </c>
      <c r="AF362" t="s">
        <v>3627</v>
      </c>
      <c r="AG362" t="s">
        <v>3624</v>
      </c>
      <c r="AH362" t="s">
        <v>3625</v>
      </c>
    </row>
    <row r="363" spans="1:34" ht="330" x14ac:dyDescent="0.25">
      <c r="A363" s="1"/>
      <c r="B363" s="30" t="s">
        <v>3465</v>
      </c>
      <c r="C363" s="30" t="s">
        <v>3632</v>
      </c>
      <c r="D363" s="30" t="s">
        <v>3632</v>
      </c>
      <c r="E363" s="30" t="s">
        <v>3632</v>
      </c>
      <c r="F363" s="31" t="s">
        <v>3631</v>
      </c>
      <c r="G363" s="31" t="s">
        <v>3630</v>
      </c>
      <c r="H363" s="30" t="s">
        <v>62</v>
      </c>
      <c r="I363" s="32" t="s">
        <v>2704</v>
      </c>
      <c r="J363" s="32" t="s">
        <v>859</v>
      </c>
      <c r="K363" s="32"/>
      <c r="L363" s="30"/>
      <c r="M363" s="31" t="s">
        <v>3135</v>
      </c>
      <c r="N363" s="31">
        <v>10</v>
      </c>
      <c r="O363" s="33"/>
      <c r="P363" s="30" t="s">
        <v>69</v>
      </c>
      <c r="Q363" s="30"/>
      <c r="R363" s="30"/>
      <c r="S363" s="32"/>
      <c r="T363" s="32"/>
      <c r="U363" s="30"/>
      <c r="V363" s="30"/>
      <c r="W363" s="30"/>
      <c r="X363" s="30"/>
      <c r="Y363" s="30"/>
      <c r="Z363" s="31" t="s">
        <v>3637</v>
      </c>
      <c r="AA363" s="30"/>
      <c r="AE363" t="s">
        <v>3636</v>
      </c>
      <c r="AF363" t="s">
        <v>3635</v>
      </c>
      <c r="AG363" t="s">
        <v>3633</v>
      </c>
      <c r="AH363" t="s">
        <v>3634</v>
      </c>
    </row>
    <row r="364" spans="1:34" ht="210" x14ac:dyDescent="0.25">
      <c r="A364" s="1"/>
      <c r="B364" s="30" t="s">
        <v>3641</v>
      </c>
      <c r="C364" s="30" t="s">
        <v>3642</v>
      </c>
      <c r="D364" s="30" t="s">
        <v>3642</v>
      </c>
      <c r="E364" s="30" t="s">
        <v>3642</v>
      </c>
      <c r="F364" s="31" t="s">
        <v>3640</v>
      </c>
      <c r="G364" s="31" t="s">
        <v>3639</v>
      </c>
      <c r="H364" s="30" t="s">
        <v>1205</v>
      </c>
      <c r="I364" s="32" t="s">
        <v>3638</v>
      </c>
      <c r="J364" s="32"/>
      <c r="K364" s="32"/>
      <c r="L364" s="30"/>
      <c r="M364" s="31" t="s">
        <v>3135</v>
      </c>
      <c r="N364" s="31">
        <v>10</v>
      </c>
      <c r="O364" s="33"/>
      <c r="P364" s="30" t="s">
        <v>69</v>
      </c>
      <c r="Q364" s="30"/>
      <c r="R364" s="30"/>
      <c r="S364" s="32"/>
      <c r="T364" s="32"/>
      <c r="U364" s="30"/>
      <c r="V364" s="30"/>
      <c r="W364" s="30"/>
      <c r="X364" s="30"/>
      <c r="Y364" s="30"/>
      <c r="Z364" s="31" t="s">
        <v>3647</v>
      </c>
      <c r="AA364" s="30"/>
      <c r="AE364" t="s">
        <v>3646</v>
      </c>
      <c r="AF364" t="s">
        <v>3645</v>
      </c>
      <c r="AG364" t="s">
        <v>3643</v>
      </c>
      <c r="AH364" t="s">
        <v>3644</v>
      </c>
    </row>
    <row r="365" spans="1:34" ht="210" x14ac:dyDescent="0.25">
      <c r="A365" s="1"/>
      <c r="B365" s="30" t="s">
        <v>3651</v>
      </c>
      <c r="C365" s="30" t="s">
        <v>3652</v>
      </c>
      <c r="D365" s="30" t="s">
        <v>3652</v>
      </c>
      <c r="E365" s="30" t="s">
        <v>3652</v>
      </c>
      <c r="F365" s="31" t="s">
        <v>3650</v>
      </c>
      <c r="G365" s="31" t="s">
        <v>3649</v>
      </c>
      <c r="H365" s="30" t="s">
        <v>1205</v>
      </c>
      <c r="I365" s="32" t="s">
        <v>3648</v>
      </c>
      <c r="J365" s="32" t="s">
        <v>178</v>
      </c>
      <c r="K365" s="32"/>
      <c r="L365" s="30"/>
      <c r="M365" s="31" t="s">
        <v>5761</v>
      </c>
      <c r="N365" s="31">
        <v>10</v>
      </c>
      <c r="O365" s="33"/>
      <c r="P365" s="30" t="s">
        <v>69</v>
      </c>
      <c r="Q365" s="30"/>
      <c r="R365" s="30"/>
      <c r="S365" s="32"/>
      <c r="T365" s="32"/>
      <c r="U365" s="30"/>
      <c r="V365" s="30"/>
      <c r="W365" s="30"/>
      <c r="X365" s="30"/>
      <c r="Y365" s="30"/>
      <c r="Z365" s="31" t="s">
        <v>3657</v>
      </c>
      <c r="AA365" s="30"/>
      <c r="AE365" t="s">
        <v>3656</v>
      </c>
      <c r="AF365" t="s">
        <v>3655</v>
      </c>
      <c r="AG365" t="s">
        <v>3653</v>
      </c>
      <c r="AH365" t="s">
        <v>3654</v>
      </c>
    </row>
    <row r="366" spans="1:34" ht="210" x14ac:dyDescent="0.25">
      <c r="A366" s="1"/>
      <c r="B366" s="30" t="s">
        <v>3661</v>
      </c>
      <c r="C366" s="30" t="s">
        <v>3662</v>
      </c>
      <c r="D366" s="30" t="s">
        <v>3662</v>
      </c>
      <c r="E366" s="30" t="s">
        <v>3662</v>
      </c>
      <c r="F366" s="31" t="s">
        <v>3660</v>
      </c>
      <c r="G366" s="31" t="s">
        <v>3659</v>
      </c>
      <c r="H366" s="30" t="s">
        <v>78</v>
      </c>
      <c r="I366" s="32" t="s">
        <v>3658</v>
      </c>
      <c r="J366" s="32" t="s">
        <v>2653</v>
      </c>
      <c r="K366" s="32"/>
      <c r="L366" s="30"/>
      <c r="M366" s="31" t="s">
        <v>3700</v>
      </c>
      <c r="N366" s="31">
        <v>10</v>
      </c>
      <c r="O366" s="33"/>
      <c r="P366" s="30" t="s">
        <v>69</v>
      </c>
      <c r="Q366" s="30"/>
      <c r="R366" s="30"/>
      <c r="S366" s="32"/>
      <c r="T366" s="32"/>
      <c r="U366" s="30"/>
      <c r="V366" s="30"/>
      <c r="W366" s="30"/>
      <c r="X366" s="30"/>
      <c r="Y366" s="30"/>
      <c r="Z366" s="31" t="s">
        <v>3667</v>
      </c>
      <c r="AA366" s="30"/>
      <c r="AE366" t="s">
        <v>3666</v>
      </c>
      <c r="AF366" t="s">
        <v>3665</v>
      </c>
      <c r="AG366" t="s">
        <v>3663</v>
      </c>
      <c r="AH366" t="s">
        <v>3664</v>
      </c>
    </row>
    <row r="367" spans="1:34" ht="330" x14ac:dyDescent="0.25">
      <c r="A367" s="1"/>
      <c r="B367" s="30" t="s">
        <v>3672</v>
      </c>
      <c r="C367" s="30" t="s">
        <v>3673</v>
      </c>
      <c r="D367" s="30" t="s">
        <v>3673</v>
      </c>
      <c r="E367" s="30" t="s">
        <v>3673</v>
      </c>
      <c r="F367" s="31" t="s">
        <v>3671</v>
      </c>
      <c r="G367" s="31" t="s">
        <v>3670</v>
      </c>
      <c r="H367" s="30" t="s">
        <v>62</v>
      </c>
      <c r="I367" s="32" t="s">
        <v>3668</v>
      </c>
      <c r="J367" s="32" t="s">
        <v>3669</v>
      </c>
      <c r="K367" s="32"/>
      <c r="L367" s="30"/>
      <c r="M367" s="31" t="s">
        <v>3135</v>
      </c>
      <c r="N367" s="31">
        <v>10</v>
      </c>
      <c r="O367" s="33"/>
      <c r="P367" s="30" t="s">
        <v>69</v>
      </c>
      <c r="Q367" s="30"/>
      <c r="R367" s="30"/>
      <c r="S367" s="32"/>
      <c r="T367" s="32"/>
      <c r="U367" s="30"/>
      <c r="V367" s="30"/>
      <c r="W367" s="30"/>
      <c r="X367" s="30"/>
      <c r="Y367" s="30"/>
      <c r="Z367" s="31" t="s">
        <v>3678</v>
      </c>
      <c r="AA367" s="30"/>
      <c r="AE367" t="s">
        <v>3677</v>
      </c>
      <c r="AF367" t="s">
        <v>3676</v>
      </c>
      <c r="AG367" t="s">
        <v>3674</v>
      </c>
      <c r="AH367" t="s">
        <v>3675</v>
      </c>
    </row>
    <row r="368" spans="1:34" ht="330" x14ac:dyDescent="0.25">
      <c r="A368" s="1"/>
      <c r="B368" s="30" t="s">
        <v>3683</v>
      </c>
      <c r="C368" s="30" t="s">
        <v>3684</v>
      </c>
      <c r="D368" s="30" t="s">
        <v>3684</v>
      </c>
      <c r="E368" s="30" t="s">
        <v>3684</v>
      </c>
      <c r="F368" s="31" t="s">
        <v>3682</v>
      </c>
      <c r="G368" s="31" t="s">
        <v>3681</v>
      </c>
      <c r="H368" s="30" t="s">
        <v>62</v>
      </c>
      <c r="I368" s="32" t="s">
        <v>3679</v>
      </c>
      <c r="J368" s="32" t="s">
        <v>3680</v>
      </c>
      <c r="K368" s="32"/>
      <c r="L368" s="30"/>
      <c r="M368" s="31" t="s">
        <v>3135</v>
      </c>
      <c r="N368" s="31">
        <v>10</v>
      </c>
      <c r="O368" s="33"/>
      <c r="P368" s="30" t="s">
        <v>69</v>
      </c>
      <c r="Q368" s="30"/>
      <c r="R368" s="30"/>
      <c r="S368" s="32"/>
      <c r="T368" s="32"/>
      <c r="U368" s="30"/>
      <c r="V368" s="30"/>
      <c r="W368" s="30"/>
      <c r="X368" s="30"/>
      <c r="Y368" s="30"/>
      <c r="Z368" s="31" t="s">
        <v>3689</v>
      </c>
      <c r="AA368" s="30"/>
      <c r="AE368" t="s">
        <v>3688</v>
      </c>
      <c r="AF368" t="s">
        <v>3687</v>
      </c>
      <c r="AG368" t="s">
        <v>3685</v>
      </c>
      <c r="AH368" t="s">
        <v>3686</v>
      </c>
    </row>
    <row r="369" spans="1:34" ht="210" x14ac:dyDescent="0.25">
      <c r="A369" s="1"/>
      <c r="B369" s="30" t="s">
        <v>3693</v>
      </c>
      <c r="C369" s="30" t="s">
        <v>3694</v>
      </c>
      <c r="D369" s="30" t="s">
        <v>3694</v>
      </c>
      <c r="E369" s="30" t="s">
        <v>3694</v>
      </c>
      <c r="F369" s="31" t="s">
        <v>3692</v>
      </c>
      <c r="G369" s="31" t="s">
        <v>3691</v>
      </c>
      <c r="H369" s="30" t="s">
        <v>78</v>
      </c>
      <c r="I369" s="32" t="s">
        <v>244</v>
      </c>
      <c r="J369" s="32" t="s">
        <v>3690</v>
      </c>
      <c r="K369" s="32"/>
      <c r="L369" s="30"/>
      <c r="M369" s="31" t="s">
        <v>3700</v>
      </c>
      <c r="N369" s="31">
        <v>10</v>
      </c>
      <c r="O369" s="33"/>
      <c r="P369" s="30" t="s">
        <v>69</v>
      </c>
      <c r="Q369" s="30"/>
      <c r="R369" s="30"/>
      <c r="S369" s="32"/>
      <c r="T369" s="32"/>
      <c r="U369" s="30"/>
      <c r="V369" s="30"/>
      <c r="W369" s="30"/>
      <c r="X369" s="30"/>
      <c r="Y369" s="30"/>
      <c r="Z369" s="31" t="s">
        <v>3699</v>
      </c>
      <c r="AA369" s="30"/>
      <c r="AE369" t="s">
        <v>3698</v>
      </c>
      <c r="AF369" t="s">
        <v>3697</v>
      </c>
      <c r="AG369" t="s">
        <v>3695</v>
      </c>
      <c r="AH369" t="s">
        <v>3696</v>
      </c>
    </row>
    <row r="370" spans="1:34" ht="330" x14ac:dyDescent="0.25">
      <c r="A370" s="1"/>
      <c r="B370" s="30" t="s">
        <v>3704</v>
      </c>
      <c r="C370" s="30" t="s">
        <v>3705</v>
      </c>
      <c r="D370" s="30" t="s">
        <v>3705</v>
      </c>
      <c r="E370" s="30" t="s">
        <v>3705</v>
      </c>
      <c r="F370" s="31" t="s">
        <v>3703</v>
      </c>
      <c r="G370" s="31" t="s">
        <v>3702</v>
      </c>
      <c r="H370" s="30" t="s">
        <v>62</v>
      </c>
      <c r="I370" s="32" t="s">
        <v>3701</v>
      </c>
      <c r="J370" s="32" t="s">
        <v>135</v>
      </c>
      <c r="K370" s="32"/>
      <c r="L370" s="30"/>
      <c r="M370" s="31" t="s">
        <v>3700</v>
      </c>
      <c r="N370" s="31">
        <v>10</v>
      </c>
      <c r="O370" s="33"/>
      <c r="P370" s="30" t="s">
        <v>69</v>
      </c>
      <c r="Q370" s="30"/>
      <c r="R370" s="30"/>
      <c r="S370" s="32"/>
      <c r="T370" s="32"/>
      <c r="U370" s="30"/>
      <c r="V370" s="30"/>
      <c r="W370" s="30"/>
      <c r="X370" s="30"/>
      <c r="Y370" s="30"/>
      <c r="Z370" s="31" t="s">
        <v>3710</v>
      </c>
      <c r="AA370" s="30"/>
      <c r="AE370" t="s">
        <v>3709</v>
      </c>
      <c r="AF370" t="s">
        <v>3708</v>
      </c>
      <c r="AG370" t="s">
        <v>3706</v>
      </c>
      <c r="AH370" t="s">
        <v>3707</v>
      </c>
    </row>
    <row r="371" spans="1:34" ht="210" x14ac:dyDescent="0.25">
      <c r="A371" s="1"/>
      <c r="B371" s="30" t="s">
        <v>3715</v>
      </c>
      <c r="C371" s="30" t="s">
        <v>3716</v>
      </c>
      <c r="D371" s="30" t="s">
        <v>3716</v>
      </c>
      <c r="E371" s="30" t="s">
        <v>3716</v>
      </c>
      <c r="F371" s="31" t="s">
        <v>3714</v>
      </c>
      <c r="G371" s="31" t="s">
        <v>3713</v>
      </c>
      <c r="H371" s="30" t="s">
        <v>78</v>
      </c>
      <c r="I371" s="32" t="s">
        <v>3711</v>
      </c>
      <c r="J371" s="32" t="s">
        <v>3712</v>
      </c>
      <c r="K371" s="32"/>
      <c r="L371" s="30"/>
      <c r="M371" s="31" t="s">
        <v>5755</v>
      </c>
      <c r="N371" s="33" t="s">
        <v>63</v>
      </c>
      <c r="O371" s="33"/>
      <c r="P371" s="30" t="s">
        <v>69</v>
      </c>
      <c r="Q371" s="30"/>
      <c r="R371" s="30"/>
      <c r="S371" s="32"/>
      <c r="T371" s="32"/>
      <c r="U371" s="30"/>
      <c r="V371" s="30"/>
      <c r="W371" s="30"/>
      <c r="X371" s="30"/>
      <c r="Y371" s="30"/>
      <c r="Z371" s="31" t="s">
        <v>3721</v>
      </c>
      <c r="AA371" s="30"/>
      <c r="AE371" t="s">
        <v>3720</v>
      </c>
      <c r="AF371" t="s">
        <v>3719</v>
      </c>
      <c r="AG371" t="s">
        <v>3717</v>
      </c>
      <c r="AH371" t="s">
        <v>3718</v>
      </c>
    </row>
    <row r="372" spans="1:34" ht="330" x14ac:dyDescent="0.25">
      <c r="A372" s="1"/>
      <c r="B372" s="30" t="s">
        <v>3724</v>
      </c>
      <c r="C372" s="30" t="s">
        <v>3725</v>
      </c>
      <c r="D372" s="30" t="s">
        <v>3725</v>
      </c>
      <c r="E372" s="30" t="s">
        <v>3725</v>
      </c>
      <c r="F372" s="31" t="s">
        <v>3723</v>
      </c>
      <c r="G372" s="31" t="s">
        <v>3722</v>
      </c>
      <c r="H372" s="30" t="s">
        <v>275</v>
      </c>
      <c r="I372" s="32" t="s">
        <v>156</v>
      </c>
      <c r="J372" s="32" t="s">
        <v>135</v>
      </c>
      <c r="K372" s="32"/>
      <c r="L372" s="30"/>
      <c r="M372" s="31" t="s">
        <v>3700</v>
      </c>
      <c r="N372" s="31">
        <v>10</v>
      </c>
      <c r="O372" s="33"/>
      <c r="P372" s="30" t="s">
        <v>69</v>
      </c>
      <c r="Q372" s="30"/>
      <c r="R372" s="30"/>
      <c r="S372" s="32"/>
      <c r="T372" s="32"/>
      <c r="U372" s="30"/>
      <c r="V372" s="30"/>
      <c r="W372" s="30"/>
      <c r="X372" s="30"/>
      <c r="Y372" s="30"/>
      <c r="Z372" s="31" t="s">
        <v>3730</v>
      </c>
      <c r="AA372" s="30"/>
      <c r="AE372" t="s">
        <v>3729</v>
      </c>
      <c r="AF372" t="s">
        <v>3728</v>
      </c>
      <c r="AG372" t="s">
        <v>3726</v>
      </c>
      <c r="AH372" t="s">
        <v>3727</v>
      </c>
    </row>
    <row r="373" spans="1:34" ht="330" x14ac:dyDescent="0.25">
      <c r="A373" s="1"/>
      <c r="B373" s="30" t="s">
        <v>3734</v>
      </c>
      <c r="C373" s="30" t="s">
        <v>3735</v>
      </c>
      <c r="D373" s="30" t="s">
        <v>3735</v>
      </c>
      <c r="E373" s="30" t="s">
        <v>3735</v>
      </c>
      <c r="F373" s="31" t="s">
        <v>3733</v>
      </c>
      <c r="G373" s="31" t="s">
        <v>3732</v>
      </c>
      <c r="H373" s="30" t="s">
        <v>275</v>
      </c>
      <c r="I373" s="32" t="s">
        <v>3731</v>
      </c>
      <c r="J373" s="32" t="s">
        <v>859</v>
      </c>
      <c r="K373" s="32"/>
      <c r="L373" s="30"/>
      <c r="M373" s="31" t="s">
        <v>3700</v>
      </c>
      <c r="N373" s="31">
        <v>10</v>
      </c>
      <c r="O373" s="33"/>
      <c r="P373" s="30" t="s">
        <v>69</v>
      </c>
      <c r="Q373" s="30"/>
      <c r="R373" s="30"/>
      <c r="S373" s="32"/>
      <c r="T373" s="32"/>
      <c r="U373" s="30"/>
      <c r="V373" s="30"/>
      <c r="W373" s="30"/>
      <c r="X373" s="30"/>
      <c r="Y373" s="30"/>
      <c r="Z373" s="31" t="s">
        <v>3740</v>
      </c>
      <c r="AA373" s="30"/>
      <c r="AE373" t="s">
        <v>3739</v>
      </c>
      <c r="AF373" t="s">
        <v>3738</v>
      </c>
      <c r="AG373" t="s">
        <v>3736</v>
      </c>
      <c r="AH373" t="s">
        <v>3737</v>
      </c>
    </row>
    <row r="374" spans="1:34" ht="330" x14ac:dyDescent="0.25">
      <c r="A374" s="1"/>
      <c r="B374" s="30" t="s">
        <v>3743</v>
      </c>
      <c r="C374" s="30" t="s">
        <v>3744</v>
      </c>
      <c r="D374" s="30" t="s">
        <v>3744</v>
      </c>
      <c r="E374" s="30" t="s">
        <v>3744</v>
      </c>
      <c r="F374" s="31" t="s">
        <v>3742</v>
      </c>
      <c r="G374" s="31" t="s">
        <v>3741</v>
      </c>
      <c r="H374" s="30" t="s">
        <v>275</v>
      </c>
      <c r="I374" s="32" t="s">
        <v>3088</v>
      </c>
      <c r="J374" s="32" t="s">
        <v>3680</v>
      </c>
      <c r="K374" s="32"/>
      <c r="L374" s="30"/>
      <c r="M374" s="31" t="s">
        <v>4286</v>
      </c>
      <c r="N374" s="31">
        <v>10</v>
      </c>
      <c r="O374" s="33"/>
      <c r="P374" s="30" t="s">
        <v>69</v>
      </c>
      <c r="Q374" s="30"/>
      <c r="R374" s="30"/>
      <c r="S374" s="32"/>
      <c r="T374" s="32"/>
      <c r="U374" s="30"/>
      <c r="V374" s="30"/>
      <c r="W374" s="30"/>
      <c r="X374" s="30"/>
      <c r="Y374" s="30"/>
      <c r="Z374" s="31" t="s">
        <v>3749</v>
      </c>
      <c r="AA374" s="30"/>
      <c r="AE374" t="s">
        <v>3748</v>
      </c>
      <c r="AF374" t="s">
        <v>3747</v>
      </c>
      <c r="AG374" t="s">
        <v>3745</v>
      </c>
      <c r="AH374" t="s">
        <v>3746</v>
      </c>
    </row>
    <row r="375" spans="1:34" ht="330" x14ac:dyDescent="0.25">
      <c r="A375" s="1"/>
      <c r="B375" s="30" t="s">
        <v>3753</v>
      </c>
      <c r="C375" s="30" t="s">
        <v>3754</v>
      </c>
      <c r="D375" s="30" t="s">
        <v>3754</v>
      </c>
      <c r="E375" s="30" t="s">
        <v>3754</v>
      </c>
      <c r="F375" s="31" t="s">
        <v>3752</v>
      </c>
      <c r="G375" s="31" t="s">
        <v>3751</v>
      </c>
      <c r="H375" s="30" t="s">
        <v>275</v>
      </c>
      <c r="I375" s="32" t="s">
        <v>3750</v>
      </c>
      <c r="J375" s="32" t="s">
        <v>2253</v>
      </c>
      <c r="K375" s="32"/>
      <c r="L375" s="30"/>
      <c r="M375" s="31" t="s">
        <v>3135</v>
      </c>
      <c r="N375" s="31">
        <v>10</v>
      </c>
      <c r="O375" s="33"/>
      <c r="P375" s="30" t="s">
        <v>69</v>
      </c>
      <c r="Q375" s="30"/>
      <c r="R375" s="30"/>
      <c r="S375" s="32"/>
      <c r="T375" s="32"/>
      <c r="U375" s="30"/>
      <c r="V375" s="30"/>
      <c r="W375" s="30"/>
      <c r="X375" s="30"/>
      <c r="Y375" s="30"/>
      <c r="Z375" s="31" t="s">
        <v>3759</v>
      </c>
      <c r="AA375" s="30"/>
      <c r="AE375" t="s">
        <v>3758</v>
      </c>
      <c r="AF375" t="s">
        <v>3757</v>
      </c>
      <c r="AG375" t="s">
        <v>3755</v>
      </c>
      <c r="AH375" t="s">
        <v>3756</v>
      </c>
    </row>
    <row r="376" spans="1:34" ht="210" x14ac:dyDescent="0.25">
      <c r="A376" s="1"/>
      <c r="B376" s="30" t="s">
        <v>3762</v>
      </c>
      <c r="C376" s="30" t="s">
        <v>3763</v>
      </c>
      <c r="D376" s="30" t="s">
        <v>3763</v>
      </c>
      <c r="E376" s="30" t="s">
        <v>3763</v>
      </c>
      <c r="F376" s="31" t="s">
        <v>3761</v>
      </c>
      <c r="G376" s="31" t="s">
        <v>3760</v>
      </c>
      <c r="H376" s="30" t="s">
        <v>78</v>
      </c>
      <c r="I376" s="32" t="s">
        <v>1238</v>
      </c>
      <c r="J376" s="32" t="s">
        <v>1839</v>
      </c>
      <c r="K376" s="32"/>
      <c r="L376" s="30"/>
      <c r="M376" s="31" t="s">
        <v>2392</v>
      </c>
      <c r="N376" s="31">
        <v>10</v>
      </c>
      <c r="O376" s="33"/>
      <c r="P376" s="30" t="s">
        <v>69</v>
      </c>
      <c r="Q376" s="30"/>
      <c r="R376" s="30"/>
      <c r="S376" s="32"/>
      <c r="T376" s="32"/>
      <c r="U376" s="30"/>
      <c r="V376" s="30"/>
      <c r="W376" s="30"/>
      <c r="X376" s="30"/>
      <c r="Y376" s="30"/>
      <c r="Z376" s="31" t="s">
        <v>3768</v>
      </c>
      <c r="AA376" s="30"/>
      <c r="AE376" t="s">
        <v>3767</v>
      </c>
      <c r="AF376" t="s">
        <v>3766</v>
      </c>
      <c r="AG376" t="s">
        <v>3764</v>
      </c>
      <c r="AH376" t="s">
        <v>3765</v>
      </c>
    </row>
    <row r="377" spans="1:34" ht="210" x14ac:dyDescent="0.25">
      <c r="A377" s="1"/>
      <c r="B377" s="30" t="s">
        <v>3772</v>
      </c>
      <c r="C377" s="30" t="s">
        <v>3773</v>
      </c>
      <c r="D377" s="30" t="s">
        <v>3773</v>
      </c>
      <c r="E377" s="30" t="s">
        <v>3773</v>
      </c>
      <c r="F377" s="31" t="s">
        <v>3771</v>
      </c>
      <c r="G377" s="31" t="s">
        <v>3770</v>
      </c>
      <c r="H377" s="30" t="s">
        <v>78</v>
      </c>
      <c r="I377" s="32" t="s">
        <v>3769</v>
      </c>
      <c r="J377" s="32" t="s">
        <v>1828</v>
      </c>
      <c r="K377" s="32"/>
      <c r="L377" s="30"/>
      <c r="M377" s="31" t="s">
        <v>3700</v>
      </c>
      <c r="N377" s="31">
        <v>10</v>
      </c>
      <c r="O377" s="33"/>
      <c r="P377" s="30" t="s">
        <v>69</v>
      </c>
      <c r="Q377" s="30"/>
      <c r="R377" s="30"/>
      <c r="S377" s="32"/>
      <c r="T377" s="32"/>
      <c r="U377" s="30"/>
      <c r="V377" s="30"/>
      <c r="W377" s="30"/>
      <c r="X377" s="30"/>
      <c r="Y377" s="30"/>
      <c r="Z377" s="31" t="s">
        <v>3778</v>
      </c>
      <c r="AA377" s="30"/>
      <c r="AE377" t="s">
        <v>3777</v>
      </c>
      <c r="AF377" t="s">
        <v>3776</v>
      </c>
      <c r="AG377" t="s">
        <v>3774</v>
      </c>
      <c r="AH377" t="s">
        <v>3775</v>
      </c>
    </row>
    <row r="378" spans="1:34" ht="330" x14ac:dyDescent="0.25">
      <c r="A378" s="1"/>
      <c r="B378" s="30" t="s">
        <v>3783</v>
      </c>
      <c r="C378" s="30" t="s">
        <v>3784</v>
      </c>
      <c r="D378" s="30" t="s">
        <v>3784</v>
      </c>
      <c r="E378" s="30" t="s">
        <v>3784</v>
      </c>
      <c r="F378" s="31" t="s">
        <v>3782</v>
      </c>
      <c r="G378" s="31" t="s">
        <v>3781</v>
      </c>
      <c r="H378" s="30" t="s">
        <v>62</v>
      </c>
      <c r="I378" s="32" t="s">
        <v>3779</v>
      </c>
      <c r="J378" s="32" t="s">
        <v>3780</v>
      </c>
      <c r="K378" s="32"/>
      <c r="L378" s="30"/>
      <c r="M378" s="31" t="s">
        <v>3700</v>
      </c>
      <c r="N378" s="31">
        <v>10</v>
      </c>
      <c r="O378" s="33"/>
      <c r="P378" s="30" t="s">
        <v>69</v>
      </c>
      <c r="Q378" s="30"/>
      <c r="R378" s="30"/>
      <c r="S378" s="32"/>
      <c r="T378" s="32"/>
      <c r="U378" s="30"/>
      <c r="V378" s="30"/>
      <c r="W378" s="30"/>
      <c r="X378" s="30"/>
      <c r="Y378" s="30"/>
      <c r="Z378" s="31" t="s">
        <v>3789</v>
      </c>
      <c r="AA378" s="30"/>
      <c r="AE378" t="s">
        <v>3788</v>
      </c>
      <c r="AF378" t="s">
        <v>3787</v>
      </c>
      <c r="AG378" t="s">
        <v>3785</v>
      </c>
      <c r="AH378" t="s">
        <v>3786</v>
      </c>
    </row>
    <row r="379" spans="1:34" ht="330" x14ac:dyDescent="0.25">
      <c r="A379" s="1"/>
      <c r="B379" s="30" t="s">
        <v>3793</v>
      </c>
      <c r="C379" s="30" t="s">
        <v>3794</v>
      </c>
      <c r="D379" s="30" t="s">
        <v>3794</v>
      </c>
      <c r="E379" s="30" t="s">
        <v>3794</v>
      </c>
      <c r="F379" s="31" t="s">
        <v>3792</v>
      </c>
      <c r="G379" s="31" t="s">
        <v>3791</v>
      </c>
      <c r="H379" s="30" t="s">
        <v>62</v>
      </c>
      <c r="I379" s="32" t="s">
        <v>1088</v>
      </c>
      <c r="J379" s="32" t="s">
        <v>3790</v>
      </c>
      <c r="K379" s="32"/>
      <c r="L379" s="30"/>
      <c r="M379" s="31" t="s">
        <v>3700</v>
      </c>
      <c r="N379" s="31">
        <v>10</v>
      </c>
      <c r="O379" s="33"/>
      <c r="P379" s="30" t="s">
        <v>69</v>
      </c>
      <c r="Q379" s="30"/>
      <c r="R379" s="30"/>
      <c r="S379" s="32"/>
      <c r="T379" s="32"/>
      <c r="U379" s="30"/>
      <c r="V379" s="30"/>
      <c r="W379" s="30"/>
      <c r="X379" s="30"/>
      <c r="Y379" s="30"/>
      <c r="Z379" s="31" t="s">
        <v>3799</v>
      </c>
      <c r="AA379" s="30"/>
      <c r="AE379" t="s">
        <v>3798</v>
      </c>
      <c r="AF379" t="s">
        <v>3797</v>
      </c>
      <c r="AG379" t="s">
        <v>3795</v>
      </c>
      <c r="AH379" t="s">
        <v>3796</v>
      </c>
    </row>
    <row r="380" spans="1:34" ht="330" x14ac:dyDescent="0.25">
      <c r="A380" s="1"/>
      <c r="B380" s="30" t="s">
        <v>3804</v>
      </c>
      <c r="C380" s="30" t="s">
        <v>3805</v>
      </c>
      <c r="D380" s="30" t="s">
        <v>3805</v>
      </c>
      <c r="E380" s="30" t="s">
        <v>3805</v>
      </c>
      <c r="F380" s="31" t="s">
        <v>3803</v>
      </c>
      <c r="G380" s="31" t="s">
        <v>3802</v>
      </c>
      <c r="H380" s="30" t="s">
        <v>275</v>
      </c>
      <c r="I380" s="32" t="s">
        <v>3800</v>
      </c>
      <c r="J380" s="32" t="s">
        <v>3801</v>
      </c>
      <c r="K380" s="32"/>
      <c r="L380" s="30"/>
      <c r="M380" s="31" t="s">
        <v>1453</v>
      </c>
      <c r="N380" s="33" t="s">
        <v>63</v>
      </c>
      <c r="O380" s="33"/>
      <c r="P380" s="30" t="s">
        <v>69</v>
      </c>
      <c r="Q380" s="30"/>
      <c r="R380" s="30"/>
      <c r="S380" s="32"/>
      <c r="T380" s="32"/>
      <c r="U380" s="30"/>
      <c r="V380" s="30"/>
      <c r="W380" s="30"/>
      <c r="X380" s="30"/>
      <c r="Y380" s="30"/>
      <c r="Z380" s="31" t="s">
        <v>3810</v>
      </c>
      <c r="AA380" s="30"/>
      <c r="AE380" t="s">
        <v>3809</v>
      </c>
      <c r="AF380" t="s">
        <v>3808</v>
      </c>
      <c r="AG380" t="s">
        <v>3806</v>
      </c>
      <c r="AH380" t="s">
        <v>3807</v>
      </c>
    </row>
    <row r="381" spans="1:34" ht="225" x14ac:dyDescent="0.25">
      <c r="A381" s="1"/>
      <c r="B381" s="30" t="s">
        <v>3814</v>
      </c>
      <c r="C381" s="30" t="s">
        <v>3815</v>
      </c>
      <c r="D381" s="30" t="s">
        <v>3815</v>
      </c>
      <c r="E381" s="30" t="s">
        <v>3815</v>
      </c>
      <c r="F381" s="31" t="s">
        <v>3813</v>
      </c>
      <c r="G381" s="31" t="s">
        <v>3812</v>
      </c>
      <c r="H381" s="30" t="s">
        <v>1474</v>
      </c>
      <c r="I381" s="32" t="s">
        <v>3811</v>
      </c>
      <c r="J381" s="32" t="s">
        <v>2404</v>
      </c>
      <c r="K381" s="32"/>
      <c r="L381" s="30"/>
      <c r="M381" s="31" t="s">
        <v>3700</v>
      </c>
      <c r="N381" s="31">
        <v>10</v>
      </c>
      <c r="O381" s="33"/>
      <c r="P381" s="30" t="s">
        <v>69</v>
      </c>
      <c r="Q381" s="30"/>
      <c r="R381" s="30"/>
      <c r="S381" s="32"/>
      <c r="T381" s="32"/>
      <c r="U381" s="30"/>
      <c r="V381" s="30"/>
      <c r="W381" s="30"/>
      <c r="X381" s="30"/>
      <c r="Y381" s="30"/>
      <c r="Z381" s="31" t="s">
        <v>3820</v>
      </c>
      <c r="AA381" s="30"/>
      <c r="AE381" t="s">
        <v>3819</v>
      </c>
      <c r="AF381" t="s">
        <v>3818</v>
      </c>
      <c r="AG381" t="s">
        <v>3816</v>
      </c>
      <c r="AH381" t="s">
        <v>3817</v>
      </c>
    </row>
    <row r="382" spans="1:34" ht="330" x14ac:dyDescent="0.25">
      <c r="A382" s="1"/>
      <c r="B382" s="30" t="s">
        <v>3824</v>
      </c>
      <c r="C382" s="30" t="s">
        <v>3825</v>
      </c>
      <c r="D382" s="30" t="s">
        <v>3825</v>
      </c>
      <c r="E382" s="30" t="s">
        <v>3825</v>
      </c>
      <c r="F382" s="31" t="s">
        <v>3823</v>
      </c>
      <c r="G382" s="31" t="s">
        <v>3822</v>
      </c>
      <c r="H382" s="30" t="s">
        <v>62</v>
      </c>
      <c r="I382" s="32" t="s">
        <v>3821</v>
      </c>
      <c r="J382" s="32" t="s">
        <v>245</v>
      </c>
      <c r="K382" s="32"/>
      <c r="L382" s="30"/>
      <c r="M382" s="31" t="s">
        <v>3700</v>
      </c>
      <c r="N382" s="31">
        <v>10</v>
      </c>
      <c r="O382" s="33"/>
      <c r="P382" s="30" t="s">
        <v>69</v>
      </c>
      <c r="Q382" s="30"/>
      <c r="R382" s="30"/>
      <c r="S382" s="32"/>
      <c r="T382" s="32"/>
      <c r="U382" s="30"/>
      <c r="V382" s="30"/>
      <c r="W382" s="30"/>
      <c r="X382" s="30"/>
      <c r="Y382" s="30"/>
      <c r="Z382" s="31" t="s">
        <v>3830</v>
      </c>
      <c r="AA382" s="30"/>
      <c r="AE382" t="s">
        <v>3829</v>
      </c>
      <c r="AF382" t="s">
        <v>3828</v>
      </c>
      <c r="AG382" t="s">
        <v>3826</v>
      </c>
      <c r="AH382" t="s">
        <v>3827</v>
      </c>
    </row>
    <row r="383" spans="1:34" ht="210" x14ac:dyDescent="0.25">
      <c r="A383" s="1"/>
      <c r="B383" s="30" t="s">
        <v>3835</v>
      </c>
      <c r="C383" s="30" t="s">
        <v>3836</v>
      </c>
      <c r="D383" s="30" t="s">
        <v>3836</v>
      </c>
      <c r="E383" s="30" t="s">
        <v>3836</v>
      </c>
      <c r="F383" s="31" t="s">
        <v>3834</v>
      </c>
      <c r="G383" s="31" t="s">
        <v>3833</v>
      </c>
      <c r="H383" s="30" t="s">
        <v>78</v>
      </c>
      <c r="I383" s="32" t="s">
        <v>3831</v>
      </c>
      <c r="J383" s="32" t="s">
        <v>3832</v>
      </c>
      <c r="K383" s="32"/>
      <c r="L383" s="30"/>
      <c r="M383" s="31" t="s">
        <v>3700</v>
      </c>
      <c r="N383" s="31">
        <v>10</v>
      </c>
      <c r="O383" s="33"/>
      <c r="P383" s="30" t="s">
        <v>69</v>
      </c>
      <c r="Q383" s="30"/>
      <c r="R383" s="30"/>
      <c r="S383" s="32"/>
      <c r="T383" s="32"/>
      <c r="U383" s="30"/>
      <c r="V383" s="30"/>
      <c r="W383" s="30"/>
      <c r="X383" s="30"/>
      <c r="Y383" s="30"/>
      <c r="Z383" s="31" t="s">
        <v>3841</v>
      </c>
      <c r="AA383" s="30"/>
      <c r="AE383" t="s">
        <v>3840</v>
      </c>
      <c r="AF383" t="s">
        <v>3839</v>
      </c>
      <c r="AG383" t="s">
        <v>3837</v>
      </c>
      <c r="AH383" t="s">
        <v>3838</v>
      </c>
    </row>
    <row r="384" spans="1:34" ht="210" x14ac:dyDescent="0.25">
      <c r="A384" s="1"/>
      <c r="B384" s="30" t="s">
        <v>3846</v>
      </c>
      <c r="C384" s="30" t="s">
        <v>3847</v>
      </c>
      <c r="D384" s="30" t="s">
        <v>3847</v>
      </c>
      <c r="E384" s="30" t="s">
        <v>3847</v>
      </c>
      <c r="F384" s="31" t="s">
        <v>3845</v>
      </c>
      <c r="G384" s="31" t="s">
        <v>3844</v>
      </c>
      <c r="H384" s="30" t="s">
        <v>78</v>
      </c>
      <c r="I384" s="32" t="s">
        <v>3842</v>
      </c>
      <c r="J384" s="32" t="s">
        <v>3843</v>
      </c>
      <c r="K384" s="32"/>
      <c r="L384" s="30"/>
      <c r="M384" s="31" t="s">
        <v>3700</v>
      </c>
      <c r="N384" s="31">
        <v>10</v>
      </c>
      <c r="O384" s="33"/>
      <c r="P384" s="30" t="s">
        <v>69</v>
      </c>
      <c r="Q384" s="30"/>
      <c r="R384" s="30"/>
      <c r="S384" s="32"/>
      <c r="T384" s="32"/>
      <c r="U384" s="30"/>
      <c r="V384" s="30"/>
      <c r="W384" s="30"/>
      <c r="X384" s="30"/>
      <c r="Y384" s="30"/>
      <c r="Z384" s="31" t="s">
        <v>3852</v>
      </c>
      <c r="AA384" s="30"/>
      <c r="AE384" t="s">
        <v>3851</v>
      </c>
      <c r="AF384" t="s">
        <v>3850</v>
      </c>
      <c r="AG384" t="s">
        <v>3848</v>
      </c>
      <c r="AH384" t="s">
        <v>3849</v>
      </c>
    </row>
    <row r="385" spans="1:34" ht="330" x14ac:dyDescent="0.25">
      <c r="A385" s="1"/>
      <c r="B385" s="30" t="s">
        <v>3856</v>
      </c>
      <c r="C385" s="30" t="s">
        <v>3857</v>
      </c>
      <c r="D385" s="30" t="s">
        <v>3857</v>
      </c>
      <c r="E385" s="30" t="s">
        <v>3857</v>
      </c>
      <c r="F385" s="31" t="s">
        <v>3855</v>
      </c>
      <c r="G385" s="31" t="s">
        <v>3854</v>
      </c>
      <c r="H385" s="30" t="s">
        <v>62</v>
      </c>
      <c r="I385" s="32" t="s">
        <v>3853</v>
      </c>
      <c r="J385" s="32" t="s">
        <v>558</v>
      </c>
      <c r="K385" s="32"/>
      <c r="L385" s="30"/>
      <c r="M385" s="31" t="s">
        <v>5758</v>
      </c>
      <c r="N385" s="31">
        <v>10</v>
      </c>
      <c r="O385" s="33"/>
      <c r="P385" s="30" t="s">
        <v>69</v>
      </c>
      <c r="Q385" s="30"/>
      <c r="R385" s="30"/>
      <c r="S385" s="32"/>
      <c r="T385" s="32"/>
      <c r="U385" s="30"/>
      <c r="V385" s="30"/>
      <c r="W385" s="30"/>
      <c r="X385" s="30"/>
      <c r="Y385" s="30"/>
      <c r="Z385" s="31" t="s">
        <v>3862</v>
      </c>
      <c r="AA385" s="30"/>
      <c r="AE385" t="s">
        <v>3861</v>
      </c>
      <c r="AF385" t="s">
        <v>3860</v>
      </c>
      <c r="AG385" t="s">
        <v>3858</v>
      </c>
      <c r="AH385" t="s">
        <v>3859</v>
      </c>
    </row>
    <row r="386" spans="1:34" ht="330" x14ac:dyDescent="0.25">
      <c r="A386" s="1"/>
      <c r="B386" s="30" t="s">
        <v>3866</v>
      </c>
      <c r="C386" s="30" t="s">
        <v>3867</v>
      </c>
      <c r="D386" s="30" t="s">
        <v>3867</v>
      </c>
      <c r="E386" s="30" t="s">
        <v>3867</v>
      </c>
      <c r="F386" s="31" t="s">
        <v>3865</v>
      </c>
      <c r="G386" s="31" t="s">
        <v>3864</v>
      </c>
      <c r="H386" s="30" t="s">
        <v>62</v>
      </c>
      <c r="I386" s="32" t="s">
        <v>3863</v>
      </c>
      <c r="J386" s="32" t="s">
        <v>1559</v>
      </c>
      <c r="K386" s="32"/>
      <c r="L386" s="30"/>
      <c r="M386" s="31" t="s">
        <v>5757</v>
      </c>
      <c r="N386" s="31">
        <v>10</v>
      </c>
      <c r="O386" s="33"/>
      <c r="P386" s="30" t="s">
        <v>69</v>
      </c>
      <c r="Q386" s="30"/>
      <c r="R386" s="30"/>
      <c r="S386" s="32"/>
      <c r="T386" s="32"/>
      <c r="U386" s="30"/>
      <c r="V386" s="30"/>
      <c r="W386" s="30"/>
      <c r="X386" s="30"/>
      <c r="Y386" s="30"/>
      <c r="Z386" s="31" t="s">
        <v>3872</v>
      </c>
      <c r="AA386" s="30"/>
      <c r="AE386" t="s">
        <v>3871</v>
      </c>
      <c r="AF386" t="s">
        <v>3870</v>
      </c>
      <c r="AG386" t="s">
        <v>3868</v>
      </c>
      <c r="AH386" t="s">
        <v>3869</v>
      </c>
    </row>
    <row r="387" spans="1:34" ht="330" x14ac:dyDescent="0.25">
      <c r="A387" s="1"/>
      <c r="B387" s="30" t="s">
        <v>3876</v>
      </c>
      <c r="C387" s="30" t="s">
        <v>3877</v>
      </c>
      <c r="D387" s="30" t="s">
        <v>3877</v>
      </c>
      <c r="E387" s="30" t="s">
        <v>3877</v>
      </c>
      <c r="F387" s="31" t="s">
        <v>3875</v>
      </c>
      <c r="G387" s="31" t="s">
        <v>3874</v>
      </c>
      <c r="H387" s="30" t="s">
        <v>62</v>
      </c>
      <c r="I387" s="32" t="s">
        <v>3638</v>
      </c>
      <c r="J387" s="32" t="s">
        <v>3873</v>
      </c>
      <c r="K387" s="32"/>
      <c r="L387" s="30"/>
      <c r="M387" s="31" t="s">
        <v>2692</v>
      </c>
      <c r="N387" s="31">
        <v>10</v>
      </c>
      <c r="O387" s="33"/>
      <c r="P387" s="30" t="s">
        <v>69</v>
      </c>
      <c r="Q387" s="30"/>
      <c r="R387" s="30"/>
      <c r="S387" s="32"/>
      <c r="T387" s="32"/>
      <c r="U387" s="30"/>
      <c r="V387" s="30"/>
      <c r="W387" s="30"/>
      <c r="X387" s="30"/>
      <c r="Y387" s="30"/>
      <c r="Z387" s="31" t="s">
        <v>3882</v>
      </c>
      <c r="AA387" s="30"/>
      <c r="AE387" t="s">
        <v>3881</v>
      </c>
      <c r="AF387" t="s">
        <v>3880</v>
      </c>
      <c r="AG387" t="s">
        <v>3878</v>
      </c>
      <c r="AH387" t="s">
        <v>3879</v>
      </c>
    </row>
    <row r="388" spans="1:34" ht="330" x14ac:dyDescent="0.25">
      <c r="A388" s="1"/>
      <c r="B388" s="30" t="s">
        <v>3886</v>
      </c>
      <c r="C388" s="30" t="s">
        <v>3890</v>
      </c>
      <c r="D388" s="30" t="s">
        <v>3887</v>
      </c>
      <c r="E388" s="30" t="s">
        <v>3887</v>
      </c>
      <c r="F388" s="31" t="s">
        <v>3885</v>
      </c>
      <c r="G388" s="31" t="s">
        <v>3884</v>
      </c>
      <c r="H388" s="30" t="s">
        <v>62</v>
      </c>
      <c r="I388" s="32" t="s">
        <v>3883</v>
      </c>
      <c r="J388" s="32" t="s">
        <v>189</v>
      </c>
      <c r="K388" s="32"/>
      <c r="L388" s="30"/>
      <c r="M388" s="31" t="s">
        <v>4286</v>
      </c>
      <c r="N388" s="31">
        <v>10</v>
      </c>
      <c r="O388" s="33"/>
      <c r="P388" s="30" t="s">
        <v>69</v>
      </c>
      <c r="Q388" s="30"/>
      <c r="R388" s="30"/>
      <c r="S388" s="32"/>
      <c r="T388" s="32"/>
      <c r="U388" s="30"/>
      <c r="V388" s="30"/>
      <c r="W388" s="30"/>
      <c r="X388" s="30"/>
      <c r="Y388" s="30"/>
      <c r="Z388" s="31" t="s">
        <v>3893</v>
      </c>
      <c r="AA388" s="30"/>
      <c r="AE388" t="s">
        <v>3892</v>
      </c>
      <c r="AF388" t="s">
        <v>3891</v>
      </c>
      <c r="AG388" t="s">
        <v>3888</v>
      </c>
      <c r="AH388" t="s">
        <v>3889</v>
      </c>
    </row>
    <row r="389" spans="1:34" ht="330" x14ac:dyDescent="0.25">
      <c r="A389" s="1"/>
      <c r="B389" s="30" t="s">
        <v>3898</v>
      </c>
      <c r="C389" s="30" t="s">
        <v>3899</v>
      </c>
      <c r="D389" s="30" t="s">
        <v>3899</v>
      </c>
      <c r="E389" s="30" t="s">
        <v>3899</v>
      </c>
      <c r="F389" s="31" t="s">
        <v>3897</v>
      </c>
      <c r="G389" s="31" t="s">
        <v>3896</v>
      </c>
      <c r="H389" s="30" t="s">
        <v>62</v>
      </c>
      <c r="I389" s="32" t="s">
        <v>3894</v>
      </c>
      <c r="J389" s="32" t="s">
        <v>3895</v>
      </c>
      <c r="K389" s="32"/>
      <c r="L389" s="30"/>
      <c r="M389" s="31" t="s">
        <v>3700</v>
      </c>
      <c r="N389" s="31">
        <v>10</v>
      </c>
      <c r="O389" s="33"/>
      <c r="P389" s="30" t="s">
        <v>69</v>
      </c>
      <c r="Q389" s="30"/>
      <c r="R389" s="30"/>
      <c r="S389" s="32"/>
      <c r="T389" s="32"/>
      <c r="U389" s="30"/>
      <c r="V389" s="30"/>
      <c r="W389" s="30"/>
      <c r="X389" s="30"/>
      <c r="Y389" s="30"/>
      <c r="Z389" s="31" t="s">
        <v>3904</v>
      </c>
      <c r="AA389" s="30"/>
      <c r="AE389" t="s">
        <v>3903</v>
      </c>
      <c r="AF389" t="s">
        <v>3902</v>
      </c>
      <c r="AG389" t="s">
        <v>3900</v>
      </c>
      <c r="AH389" t="s">
        <v>3901</v>
      </c>
    </row>
    <row r="390" spans="1:34" ht="330" x14ac:dyDescent="0.25">
      <c r="A390" s="1"/>
      <c r="B390" s="30" t="s">
        <v>3908</v>
      </c>
      <c r="C390" s="30" t="s">
        <v>3909</v>
      </c>
      <c r="D390" s="30" t="s">
        <v>3909</v>
      </c>
      <c r="E390" s="30" t="s">
        <v>3909</v>
      </c>
      <c r="F390" s="31" t="s">
        <v>3907</v>
      </c>
      <c r="G390" s="31" t="s">
        <v>3906</v>
      </c>
      <c r="H390" s="30" t="s">
        <v>62</v>
      </c>
      <c r="I390" s="32" t="s">
        <v>3905</v>
      </c>
      <c r="J390" s="32" t="s">
        <v>1603</v>
      </c>
      <c r="K390" s="32"/>
      <c r="L390" s="30"/>
      <c r="M390" s="31" t="s">
        <v>3700</v>
      </c>
      <c r="N390" s="31">
        <v>10</v>
      </c>
      <c r="O390" s="33"/>
      <c r="P390" s="30" t="s">
        <v>69</v>
      </c>
      <c r="Q390" s="30"/>
      <c r="R390" s="30"/>
      <c r="S390" s="32"/>
      <c r="T390" s="32"/>
      <c r="U390" s="30"/>
      <c r="V390" s="30"/>
      <c r="W390" s="30"/>
      <c r="X390" s="30"/>
      <c r="Y390" s="30"/>
      <c r="Z390" s="31" t="s">
        <v>3914</v>
      </c>
      <c r="AA390" s="30"/>
      <c r="AE390" t="s">
        <v>3913</v>
      </c>
      <c r="AF390" t="s">
        <v>3912</v>
      </c>
      <c r="AG390" t="s">
        <v>3910</v>
      </c>
      <c r="AH390" t="s">
        <v>3911</v>
      </c>
    </row>
    <row r="391" spans="1:34" ht="210" x14ac:dyDescent="0.25">
      <c r="A391" s="1"/>
      <c r="B391" s="30" t="s">
        <v>3918</v>
      </c>
      <c r="C391" s="30" t="s">
        <v>3919</v>
      </c>
      <c r="D391" s="30" t="s">
        <v>3919</v>
      </c>
      <c r="E391" s="30" t="s">
        <v>3919</v>
      </c>
      <c r="F391" s="31" t="s">
        <v>3917</v>
      </c>
      <c r="G391" s="31" t="s">
        <v>3916</v>
      </c>
      <c r="H391" s="30" t="s">
        <v>1205</v>
      </c>
      <c r="I391" s="32" t="s">
        <v>3915</v>
      </c>
      <c r="J391" s="32" t="s">
        <v>1698</v>
      </c>
      <c r="K391" s="32"/>
      <c r="L391" s="30"/>
      <c r="M391" s="31" t="s">
        <v>4286</v>
      </c>
      <c r="N391" s="31">
        <v>10</v>
      </c>
      <c r="O391" s="33"/>
      <c r="P391" s="30" t="s">
        <v>69</v>
      </c>
      <c r="Q391" s="30"/>
      <c r="R391" s="30"/>
      <c r="S391" s="32"/>
      <c r="T391" s="32"/>
      <c r="U391" s="30"/>
      <c r="V391" s="30"/>
      <c r="W391" s="30"/>
      <c r="X391" s="30"/>
      <c r="Y391" s="30"/>
      <c r="Z391" s="31" t="s">
        <v>3924</v>
      </c>
      <c r="AA391" s="30"/>
      <c r="AE391" t="s">
        <v>3923</v>
      </c>
      <c r="AF391" t="s">
        <v>3922</v>
      </c>
      <c r="AG391" t="s">
        <v>3920</v>
      </c>
      <c r="AH391" t="s">
        <v>3921</v>
      </c>
    </row>
    <row r="392" spans="1:34" ht="210" x14ac:dyDescent="0.25">
      <c r="A392" s="1"/>
      <c r="B392" s="30" t="s">
        <v>3928</v>
      </c>
      <c r="C392" s="30" t="s">
        <v>3929</v>
      </c>
      <c r="D392" s="30" t="s">
        <v>3929</v>
      </c>
      <c r="E392" s="30" t="s">
        <v>3929</v>
      </c>
      <c r="F392" s="31" t="s">
        <v>3927</v>
      </c>
      <c r="G392" s="31" t="s">
        <v>3926</v>
      </c>
      <c r="H392" s="30" t="s">
        <v>1205</v>
      </c>
      <c r="I392" s="32" t="s">
        <v>3925</v>
      </c>
      <c r="J392" s="32" t="s">
        <v>1657</v>
      </c>
      <c r="K392" s="32"/>
      <c r="L392" s="30"/>
      <c r="M392" s="31" t="s">
        <v>3700</v>
      </c>
      <c r="N392" s="31">
        <v>10</v>
      </c>
      <c r="O392" s="33"/>
      <c r="P392" s="30" t="s">
        <v>69</v>
      </c>
      <c r="Q392" s="30"/>
      <c r="R392" s="30"/>
      <c r="S392" s="32"/>
      <c r="T392" s="32"/>
      <c r="U392" s="30"/>
      <c r="V392" s="30"/>
      <c r="W392" s="30"/>
      <c r="X392" s="30"/>
      <c r="Y392" s="30"/>
      <c r="Z392" s="31" t="s">
        <v>3934</v>
      </c>
      <c r="AA392" s="30"/>
      <c r="AE392" t="s">
        <v>3933</v>
      </c>
      <c r="AF392" t="s">
        <v>3932</v>
      </c>
      <c r="AG392" t="s">
        <v>3930</v>
      </c>
      <c r="AH392" t="s">
        <v>3931</v>
      </c>
    </row>
    <row r="393" spans="1:34" ht="210" x14ac:dyDescent="0.25">
      <c r="A393" s="1"/>
      <c r="B393" s="30" t="s">
        <v>3937</v>
      </c>
      <c r="C393" s="30" t="s">
        <v>3938</v>
      </c>
      <c r="D393" s="30" t="s">
        <v>3938</v>
      </c>
      <c r="E393" s="30" t="s">
        <v>3938</v>
      </c>
      <c r="F393" s="31" t="s">
        <v>3936</v>
      </c>
      <c r="G393" s="31" t="s">
        <v>3935</v>
      </c>
      <c r="H393" s="30" t="s">
        <v>1205</v>
      </c>
      <c r="I393" s="32" t="s">
        <v>1860</v>
      </c>
      <c r="J393" s="32" t="s">
        <v>2653</v>
      </c>
      <c r="K393" s="32"/>
      <c r="L393" s="30"/>
      <c r="M393" s="31" t="s">
        <v>3700</v>
      </c>
      <c r="N393" s="31">
        <v>10</v>
      </c>
      <c r="O393" s="33"/>
      <c r="P393" s="30" t="s">
        <v>69</v>
      </c>
      <c r="Q393" s="30"/>
      <c r="R393" s="30"/>
      <c r="S393" s="32"/>
      <c r="T393" s="32"/>
      <c r="U393" s="30"/>
      <c r="V393" s="30"/>
      <c r="W393" s="30"/>
      <c r="X393" s="30"/>
      <c r="Y393" s="30"/>
      <c r="Z393" s="31" t="s">
        <v>3943</v>
      </c>
      <c r="AA393" s="30"/>
      <c r="AE393" t="s">
        <v>3942</v>
      </c>
      <c r="AF393" t="s">
        <v>3941</v>
      </c>
      <c r="AG393" t="s">
        <v>3939</v>
      </c>
      <c r="AH393" t="s">
        <v>3940</v>
      </c>
    </row>
    <row r="394" spans="1:34" ht="210" x14ac:dyDescent="0.25">
      <c r="A394" s="1"/>
      <c r="B394" s="30" t="s">
        <v>3947</v>
      </c>
      <c r="C394" s="30" t="s">
        <v>3948</v>
      </c>
      <c r="D394" s="30" t="s">
        <v>3948</v>
      </c>
      <c r="E394" s="30" t="s">
        <v>3948</v>
      </c>
      <c r="F394" s="31" t="s">
        <v>3946</v>
      </c>
      <c r="G394" s="31" t="s">
        <v>3945</v>
      </c>
      <c r="H394" s="30" t="s">
        <v>1205</v>
      </c>
      <c r="I394" s="32" t="s">
        <v>3944</v>
      </c>
      <c r="J394" s="32" t="s">
        <v>2653</v>
      </c>
      <c r="K394" s="32"/>
      <c r="L394" s="30"/>
      <c r="M394" s="31" t="s">
        <v>3700</v>
      </c>
      <c r="N394" s="31">
        <v>10</v>
      </c>
      <c r="O394" s="33"/>
      <c r="P394" s="30" t="s">
        <v>69</v>
      </c>
      <c r="Q394" s="30"/>
      <c r="R394" s="30"/>
      <c r="S394" s="32"/>
      <c r="T394" s="32"/>
      <c r="U394" s="30"/>
      <c r="V394" s="30"/>
      <c r="W394" s="30"/>
      <c r="X394" s="30"/>
      <c r="Y394" s="30"/>
      <c r="Z394" s="31" t="s">
        <v>3953</v>
      </c>
      <c r="AA394" s="30"/>
      <c r="AE394" t="s">
        <v>3952</v>
      </c>
      <c r="AF394" t="s">
        <v>3951</v>
      </c>
      <c r="AG394" t="s">
        <v>3949</v>
      </c>
      <c r="AH394" t="s">
        <v>3950</v>
      </c>
    </row>
    <row r="395" spans="1:34" ht="210" x14ac:dyDescent="0.25">
      <c r="A395" s="1"/>
      <c r="B395" s="30" t="s">
        <v>3957</v>
      </c>
      <c r="C395" s="30" t="s">
        <v>3958</v>
      </c>
      <c r="D395" s="30" t="s">
        <v>3958</v>
      </c>
      <c r="E395" s="30" t="s">
        <v>3958</v>
      </c>
      <c r="F395" s="31" t="s">
        <v>3956</v>
      </c>
      <c r="G395" s="31" t="s">
        <v>3955</v>
      </c>
      <c r="H395" s="30" t="s">
        <v>1205</v>
      </c>
      <c r="I395" s="32" t="s">
        <v>3954</v>
      </c>
      <c r="J395" s="32" t="s">
        <v>2653</v>
      </c>
      <c r="K395" s="32"/>
      <c r="L395" s="30"/>
      <c r="M395" s="31" t="s">
        <v>2692</v>
      </c>
      <c r="N395" s="31">
        <v>10</v>
      </c>
      <c r="O395" s="33"/>
      <c r="P395" s="30" t="s">
        <v>69</v>
      </c>
      <c r="Q395" s="30"/>
      <c r="R395" s="30"/>
      <c r="S395" s="32"/>
      <c r="T395" s="32"/>
      <c r="U395" s="30"/>
      <c r="V395" s="30"/>
      <c r="W395" s="30"/>
      <c r="X395" s="30"/>
      <c r="Y395" s="30"/>
      <c r="Z395" s="31" t="s">
        <v>3963</v>
      </c>
      <c r="AA395" s="30"/>
      <c r="AE395" t="s">
        <v>3962</v>
      </c>
      <c r="AF395" t="s">
        <v>3961</v>
      </c>
      <c r="AG395" t="s">
        <v>3959</v>
      </c>
      <c r="AH395" t="s">
        <v>3960</v>
      </c>
    </row>
    <row r="396" spans="1:34" ht="210" x14ac:dyDescent="0.25">
      <c r="A396" s="1"/>
      <c r="B396" s="30" t="s">
        <v>3968</v>
      </c>
      <c r="C396" s="30" t="s">
        <v>3969</v>
      </c>
      <c r="D396" s="30" t="s">
        <v>3969</v>
      </c>
      <c r="E396" s="30" t="s">
        <v>3969</v>
      </c>
      <c r="F396" s="31" t="s">
        <v>3967</v>
      </c>
      <c r="G396" s="31" t="s">
        <v>3966</v>
      </c>
      <c r="H396" s="30" t="s">
        <v>1205</v>
      </c>
      <c r="I396" s="32" t="s">
        <v>3964</v>
      </c>
      <c r="J396" s="32" t="s">
        <v>3965</v>
      </c>
      <c r="K396" s="32"/>
      <c r="L396" s="30"/>
      <c r="M396" s="31" t="s">
        <v>4286</v>
      </c>
      <c r="N396" s="31">
        <v>10</v>
      </c>
      <c r="O396" s="33"/>
      <c r="P396" s="30" t="s">
        <v>69</v>
      </c>
      <c r="Q396" s="30"/>
      <c r="R396" s="30"/>
      <c r="S396" s="32"/>
      <c r="T396" s="32"/>
      <c r="U396" s="30"/>
      <c r="V396" s="30"/>
      <c r="W396" s="30"/>
      <c r="X396" s="30"/>
      <c r="Y396" s="30"/>
      <c r="Z396" s="31" t="s">
        <v>3974</v>
      </c>
      <c r="AA396" s="30"/>
      <c r="AE396" t="s">
        <v>3973</v>
      </c>
      <c r="AF396" t="s">
        <v>3972</v>
      </c>
      <c r="AG396" t="s">
        <v>3970</v>
      </c>
      <c r="AH396" t="s">
        <v>3971</v>
      </c>
    </row>
    <row r="397" spans="1:34" ht="210" x14ac:dyDescent="0.25">
      <c r="A397" s="1"/>
      <c r="B397" s="30" t="s">
        <v>3979</v>
      </c>
      <c r="C397" s="30" t="s">
        <v>3980</v>
      </c>
      <c r="D397" s="30" t="s">
        <v>3980</v>
      </c>
      <c r="E397" s="30" t="s">
        <v>3980</v>
      </c>
      <c r="F397" s="31" t="s">
        <v>3978</v>
      </c>
      <c r="G397" s="31" t="s">
        <v>3977</v>
      </c>
      <c r="H397" s="30" t="s">
        <v>1205</v>
      </c>
      <c r="I397" s="32" t="s">
        <v>3975</v>
      </c>
      <c r="J397" s="32" t="s">
        <v>3976</v>
      </c>
      <c r="K397" s="32"/>
      <c r="L397" s="30"/>
      <c r="M397" s="31" t="s">
        <v>5757</v>
      </c>
      <c r="N397" s="31">
        <v>10</v>
      </c>
      <c r="O397" s="33"/>
      <c r="P397" s="30" t="s">
        <v>69</v>
      </c>
      <c r="Q397" s="30"/>
      <c r="R397" s="30"/>
      <c r="S397" s="32"/>
      <c r="T397" s="32"/>
      <c r="U397" s="30"/>
      <c r="V397" s="30"/>
      <c r="W397" s="30"/>
      <c r="X397" s="30"/>
      <c r="Y397" s="30"/>
      <c r="Z397" s="31" t="s">
        <v>3985</v>
      </c>
      <c r="AA397" s="30"/>
      <c r="AE397" t="s">
        <v>3984</v>
      </c>
      <c r="AF397" t="s">
        <v>3983</v>
      </c>
      <c r="AG397" t="s">
        <v>3981</v>
      </c>
      <c r="AH397" t="s">
        <v>3982</v>
      </c>
    </row>
    <row r="398" spans="1:34" ht="210" x14ac:dyDescent="0.25">
      <c r="A398" s="1"/>
      <c r="B398" s="30" t="s">
        <v>3989</v>
      </c>
      <c r="C398" s="30" t="s">
        <v>3990</v>
      </c>
      <c r="D398" s="30" t="s">
        <v>3990</v>
      </c>
      <c r="E398" s="30" t="s">
        <v>3990</v>
      </c>
      <c r="F398" s="31" t="s">
        <v>3988</v>
      </c>
      <c r="G398" s="31" t="s">
        <v>3987</v>
      </c>
      <c r="H398" s="30" t="s">
        <v>1205</v>
      </c>
      <c r="I398" s="32" t="s">
        <v>3986</v>
      </c>
      <c r="J398" s="32" t="s">
        <v>3976</v>
      </c>
      <c r="K398" s="32"/>
      <c r="L398" s="30"/>
      <c r="M398" s="31" t="s">
        <v>5758</v>
      </c>
      <c r="N398" s="31">
        <v>10</v>
      </c>
      <c r="O398" s="33"/>
      <c r="P398" s="30" t="s">
        <v>69</v>
      </c>
      <c r="Q398" s="30"/>
      <c r="R398" s="30"/>
      <c r="S398" s="32"/>
      <c r="T398" s="32"/>
      <c r="U398" s="30"/>
      <c r="V398" s="30"/>
      <c r="W398" s="30"/>
      <c r="X398" s="30"/>
      <c r="Y398" s="30"/>
      <c r="Z398" s="31" t="s">
        <v>3995</v>
      </c>
      <c r="AA398" s="30"/>
      <c r="AE398" t="s">
        <v>3994</v>
      </c>
      <c r="AF398" t="s">
        <v>3993</v>
      </c>
      <c r="AG398" t="s">
        <v>3991</v>
      </c>
      <c r="AH398" t="s">
        <v>3992</v>
      </c>
    </row>
    <row r="399" spans="1:34" ht="210" x14ac:dyDescent="0.25">
      <c r="A399" s="1"/>
      <c r="B399" s="30" t="s">
        <v>3999</v>
      </c>
      <c r="C399" s="30" t="s">
        <v>4000</v>
      </c>
      <c r="D399" s="30" t="s">
        <v>4000</v>
      </c>
      <c r="E399" s="30" t="s">
        <v>4000</v>
      </c>
      <c r="F399" s="31" t="s">
        <v>3998</v>
      </c>
      <c r="G399" s="31" t="s">
        <v>3997</v>
      </c>
      <c r="H399" s="30" t="s">
        <v>1205</v>
      </c>
      <c r="I399" s="32" t="s">
        <v>3996</v>
      </c>
      <c r="J399" s="32" t="s">
        <v>2360</v>
      </c>
      <c r="K399" s="32"/>
      <c r="L399" s="30"/>
      <c r="M399" s="31" t="s">
        <v>5757</v>
      </c>
      <c r="N399" s="31">
        <v>10</v>
      </c>
      <c r="O399" s="33"/>
      <c r="P399" s="30" t="s">
        <v>69</v>
      </c>
      <c r="Q399" s="30"/>
      <c r="R399" s="30"/>
      <c r="S399" s="32"/>
      <c r="T399" s="32"/>
      <c r="U399" s="30"/>
      <c r="V399" s="30"/>
      <c r="W399" s="30"/>
      <c r="X399" s="30"/>
      <c r="Y399" s="30"/>
      <c r="Z399" s="31" t="s">
        <v>4005</v>
      </c>
      <c r="AA399" s="30"/>
      <c r="AE399" t="s">
        <v>4004</v>
      </c>
      <c r="AF399" t="s">
        <v>4003</v>
      </c>
      <c r="AG399" t="s">
        <v>4001</v>
      </c>
      <c r="AH399" t="s">
        <v>4002</v>
      </c>
    </row>
    <row r="400" spans="1:34" ht="330" x14ac:dyDescent="0.25">
      <c r="A400" s="1"/>
      <c r="B400" s="30" t="s">
        <v>4009</v>
      </c>
      <c r="C400" s="30" t="s">
        <v>4010</v>
      </c>
      <c r="D400" s="30" t="s">
        <v>4010</v>
      </c>
      <c r="E400" s="30" t="s">
        <v>4010</v>
      </c>
      <c r="F400" s="31" t="s">
        <v>4008</v>
      </c>
      <c r="G400" s="31" t="s">
        <v>4007</v>
      </c>
      <c r="H400" s="30" t="s">
        <v>62</v>
      </c>
      <c r="I400" s="32" t="s">
        <v>4006</v>
      </c>
      <c r="J400" s="32" t="s">
        <v>135</v>
      </c>
      <c r="K400" s="32"/>
      <c r="L400" s="30"/>
      <c r="M400" s="31" t="s">
        <v>5756</v>
      </c>
      <c r="N400" s="33" t="s">
        <v>63</v>
      </c>
      <c r="O400" s="33"/>
      <c r="P400" s="30" t="s">
        <v>69</v>
      </c>
      <c r="Q400" s="30"/>
      <c r="R400" s="30"/>
      <c r="S400" s="32"/>
      <c r="T400" s="32"/>
      <c r="U400" s="30"/>
      <c r="V400" s="30"/>
      <c r="W400" s="30"/>
      <c r="X400" s="30"/>
      <c r="Y400" s="30"/>
      <c r="Z400" s="31" t="s">
        <v>4015</v>
      </c>
      <c r="AA400" s="30"/>
      <c r="AE400" t="s">
        <v>4014</v>
      </c>
      <c r="AF400" t="s">
        <v>4013</v>
      </c>
      <c r="AG400" t="s">
        <v>4011</v>
      </c>
      <c r="AH400" t="s">
        <v>4012</v>
      </c>
    </row>
    <row r="401" spans="1:34" ht="210" x14ac:dyDescent="0.25">
      <c r="A401" s="1"/>
      <c r="B401" s="30" t="s">
        <v>4019</v>
      </c>
      <c r="C401" s="30" t="s">
        <v>4020</v>
      </c>
      <c r="D401" s="30" t="s">
        <v>4020</v>
      </c>
      <c r="E401" s="30" t="s">
        <v>4020</v>
      </c>
      <c r="F401" s="31" t="s">
        <v>4018</v>
      </c>
      <c r="G401" s="31" t="s">
        <v>4017</v>
      </c>
      <c r="H401" s="30" t="s">
        <v>1205</v>
      </c>
      <c r="I401" s="32" t="s">
        <v>4016</v>
      </c>
      <c r="J401" s="32" t="s">
        <v>233</v>
      </c>
      <c r="K401" s="32"/>
      <c r="L401" s="30"/>
      <c r="M401" s="31" t="s">
        <v>3700</v>
      </c>
      <c r="N401" s="31">
        <v>10</v>
      </c>
      <c r="O401" s="33"/>
      <c r="P401" s="30" t="s">
        <v>69</v>
      </c>
      <c r="Q401" s="30"/>
      <c r="R401" s="30"/>
      <c r="S401" s="32"/>
      <c r="T401" s="32"/>
      <c r="U401" s="30"/>
      <c r="V401" s="30"/>
      <c r="W401" s="30"/>
      <c r="X401" s="30"/>
      <c r="Y401" s="30"/>
      <c r="Z401" s="31" t="s">
        <v>4025</v>
      </c>
      <c r="AA401" s="30"/>
      <c r="AE401" t="s">
        <v>4024</v>
      </c>
      <c r="AF401" t="s">
        <v>4023</v>
      </c>
      <c r="AG401" t="s">
        <v>4021</v>
      </c>
      <c r="AH401" t="s">
        <v>4022</v>
      </c>
    </row>
    <row r="402" spans="1:34" ht="210" x14ac:dyDescent="0.25">
      <c r="A402" s="1"/>
      <c r="B402" s="30" t="s">
        <v>4028</v>
      </c>
      <c r="C402" s="30" t="s">
        <v>4029</v>
      </c>
      <c r="D402" s="30" t="s">
        <v>4029</v>
      </c>
      <c r="E402" s="30" t="s">
        <v>4029</v>
      </c>
      <c r="F402" s="31" t="s">
        <v>4027</v>
      </c>
      <c r="G402" s="31" t="s">
        <v>4026</v>
      </c>
      <c r="H402" s="30" t="s">
        <v>1205</v>
      </c>
      <c r="I402" s="32" t="s">
        <v>2547</v>
      </c>
      <c r="J402" s="32" t="s">
        <v>2085</v>
      </c>
      <c r="K402" s="32"/>
      <c r="L402" s="30"/>
      <c r="M402" s="31" t="s">
        <v>3700</v>
      </c>
      <c r="N402" s="31">
        <v>10</v>
      </c>
      <c r="O402" s="33"/>
      <c r="P402" s="30" t="s">
        <v>69</v>
      </c>
      <c r="Q402" s="30"/>
      <c r="R402" s="30"/>
      <c r="S402" s="32"/>
      <c r="T402" s="32"/>
      <c r="U402" s="30"/>
      <c r="V402" s="30"/>
      <c r="W402" s="30"/>
      <c r="X402" s="30"/>
      <c r="Y402" s="30"/>
      <c r="Z402" s="31" t="s">
        <v>4034</v>
      </c>
      <c r="AA402" s="30"/>
      <c r="AE402" t="s">
        <v>4033</v>
      </c>
      <c r="AF402" t="s">
        <v>4032</v>
      </c>
      <c r="AG402" t="s">
        <v>4030</v>
      </c>
      <c r="AH402" t="s">
        <v>4031</v>
      </c>
    </row>
    <row r="403" spans="1:34" ht="330" x14ac:dyDescent="0.25">
      <c r="A403" s="1"/>
      <c r="B403" s="30" t="s">
        <v>4038</v>
      </c>
      <c r="C403" s="30" t="s">
        <v>4039</v>
      </c>
      <c r="D403" s="30" t="s">
        <v>4039</v>
      </c>
      <c r="E403" s="30" t="s">
        <v>4039</v>
      </c>
      <c r="F403" s="31" t="s">
        <v>4037</v>
      </c>
      <c r="G403" s="31" t="s">
        <v>4036</v>
      </c>
      <c r="H403" s="30" t="s">
        <v>62</v>
      </c>
      <c r="I403" s="32" t="s">
        <v>1697</v>
      </c>
      <c r="J403" s="32" t="s">
        <v>4035</v>
      </c>
      <c r="K403" s="32"/>
      <c r="L403" s="30"/>
      <c r="M403" s="31" t="s">
        <v>3700</v>
      </c>
      <c r="N403" s="31">
        <v>10</v>
      </c>
      <c r="O403" s="33"/>
      <c r="P403" s="30" t="s">
        <v>69</v>
      </c>
      <c r="Q403" s="30"/>
      <c r="R403" s="30"/>
      <c r="S403" s="32"/>
      <c r="T403" s="32"/>
      <c r="U403" s="30"/>
      <c r="V403" s="30"/>
      <c r="W403" s="30"/>
      <c r="X403" s="30"/>
      <c r="Y403" s="30"/>
      <c r="Z403" s="31" t="s">
        <v>4044</v>
      </c>
      <c r="AA403" s="30"/>
      <c r="AE403" t="s">
        <v>4043</v>
      </c>
      <c r="AF403" t="s">
        <v>4042</v>
      </c>
      <c r="AG403" t="s">
        <v>4040</v>
      </c>
      <c r="AH403" t="s">
        <v>4041</v>
      </c>
    </row>
    <row r="404" spans="1:34" ht="330" x14ac:dyDescent="0.25">
      <c r="A404" s="1"/>
      <c r="B404" s="30" t="s">
        <v>4048</v>
      </c>
      <c r="C404" s="30" t="s">
        <v>4049</v>
      </c>
      <c r="D404" s="30" t="s">
        <v>4049</v>
      </c>
      <c r="E404" s="30" t="s">
        <v>4049</v>
      </c>
      <c r="F404" s="31" t="s">
        <v>4047</v>
      </c>
      <c r="G404" s="31" t="s">
        <v>4046</v>
      </c>
      <c r="H404" s="30" t="s">
        <v>62</v>
      </c>
      <c r="I404" s="32" t="s">
        <v>4045</v>
      </c>
      <c r="J404" s="32" t="s">
        <v>4035</v>
      </c>
      <c r="K404" s="32"/>
      <c r="L404" s="30"/>
      <c r="M404" s="31" t="s">
        <v>3700</v>
      </c>
      <c r="N404" s="31">
        <v>10</v>
      </c>
      <c r="O404" s="33"/>
      <c r="P404" s="30" t="s">
        <v>69</v>
      </c>
      <c r="Q404" s="30"/>
      <c r="R404" s="30"/>
      <c r="S404" s="32"/>
      <c r="T404" s="32"/>
      <c r="U404" s="30"/>
      <c r="V404" s="30"/>
      <c r="W404" s="30"/>
      <c r="X404" s="30"/>
      <c r="Y404" s="30"/>
      <c r="Z404" s="31" t="s">
        <v>4054</v>
      </c>
      <c r="AA404" s="30"/>
      <c r="AE404" t="s">
        <v>4053</v>
      </c>
      <c r="AF404" t="s">
        <v>4052</v>
      </c>
      <c r="AG404" t="s">
        <v>4050</v>
      </c>
      <c r="AH404" t="s">
        <v>4051</v>
      </c>
    </row>
    <row r="405" spans="1:34" ht="330" x14ac:dyDescent="0.25">
      <c r="A405" s="1"/>
      <c r="B405" s="30" t="s">
        <v>4057</v>
      </c>
      <c r="C405" s="30" t="s">
        <v>4058</v>
      </c>
      <c r="D405" s="30" t="s">
        <v>4058</v>
      </c>
      <c r="E405" s="30" t="s">
        <v>4058</v>
      </c>
      <c r="F405" s="31" t="s">
        <v>4056</v>
      </c>
      <c r="G405" s="31" t="s">
        <v>4055</v>
      </c>
      <c r="H405" s="30" t="s">
        <v>62</v>
      </c>
      <c r="I405" s="32" t="s">
        <v>3588</v>
      </c>
      <c r="J405" s="32" t="s">
        <v>2857</v>
      </c>
      <c r="K405" s="32"/>
      <c r="L405" s="30"/>
      <c r="M405" s="31" t="s">
        <v>1453</v>
      </c>
      <c r="N405" s="33" t="s">
        <v>63</v>
      </c>
      <c r="O405" s="33"/>
      <c r="P405" s="30" t="s">
        <v>69</v>
      </c>
      <c r="Q405" s="30"/>
      <c r="R405" s="30"/>
      <c r="S405" s="32"/>
      <c r="T405" s="32"/>
      <c r="U405" s="30"/>
      <c r="V405" s="30"/>
      <c r="W405" s="30"/>
      <c r="X405" s="30"/>
      <c r="Y405" s="30"/>
      <c r="Z405" s="31" t="s">
        <v>4063</v>
      </c>
      <c r="AA405" s="30"/>
      <c r="AE405" t="s">
        <v>4062</v>
      </c>
      <c r="AF405" t="s">
        <v>4061</v>
      </c>
      <c r="AG405" t="s">
        <v>4059</v>
      </c>
      <c r="AH405" t="s">
        <v>4060</v>
      </c>
    </row>
    <row r="406" spans="1:34" ht="330" x14ac:dyDescent="0.25">
      <c r="A406" s="1"/>
      <c r="B406" s="30" t="s">
        <v>4067</v>
      </c>
      <c r="C406" s="30" t="s">
        <v>4068</v>
      </c>
      <c r="D406" s="30" t="s">
        <v>4068</v>
      </c>
      <c r="E406" s="30" t="s">
        <v>4068</v>
      </c>
      <c r="F406" s="31" t="s">
        <v>4066</v>
      </c>
      <c r="G406" s="31" t="s">
        <v>4065</v>
      </c>
      <c r="H406" s="30" t="s">
        <v>62</v>
      </c>
      <c r="I406" s="32" t="s">
        <v>4064</v>
      </c>
      <c r="J406" s="32" t="s">
        <v>178</v>
      </c>
      <c r="K406" s="32"/>
      <c r="L406" s="30"/>
      <c r="M406" s="31" t="s">
        <v>4286</v>
      </c>
      <c r="N406" s="31">
        <v>10</v>
      </c>
      <c r="O406" s="33"/>
      <c r="P406" s="30" t="s">
        <v>69</v>
      </c>
      <c r="Q406" s="30"/>
      <c r="R406" s="30"/>
      <c r="S406" s="32"/>
      <c r="T406" s="32"/>
      <c r="U406" s="30"/>
      <c r="V406" s="30"/>
      <c r="W406" s="30"/>
      <c r="X406" s="30"/>
      <c r="Y406" s="30"/>
      <c r="Z406" s="31" t="s">
        <v>4073</v>
      </c>
      <c r="AA406" s="30"/>
      <c r="AE406" t="s">
        <v>4072</v>
      </c>
      <c r="AF406" t="s">
        <v>4071</v>
      </c>
      <c r="AG406" t="s">
        <v>4069</v>
      </c>
      <c r="AH406" t="s">
        <v>4070</v>
      </c>
    </row>
    <row r="407" spans="1:34" ht="330" x14ac:dyDescent="0.25">
      <c r="A407" s="1"/>
      <c r="B407" s="30" t="s">
        <v>4076</v>
      </c>
      <c r="C407" s="30" t="s">
        <v>4077</v>
      </c>
      <c r="D407" s="30" t="s">
        <v>4077</v>
      </c>
      <c r="E407" s="30" t="s">
        <v>4077</v>
      </c>
      <c r="F407" s="31" t="s">
        <v>4075</v>
      </c>
      <c r="G407" s="31" t="s">
        <v>4074</v>
      </c>
      <c r="H407" s="30" t="s">
        <v>62</v>
      </c>
      <c r="I407" s="32" t="s">
        <v>2104</v>
      </c>
      <c r="J407" s="32" t="s">
        <v>859</v>
      </c>
      <c r="K407" s="32"/>
      <c r="L407" s="30"/>
      <c r="M407" s="31" t="s">
        <v>2692</v>
      </c>
      <c r="N407" s="31">
        <v>10</v>
      </c>
      <c r="O407" s="33"/>
      <c r="P407" s="30" t="s">
        <v>69</v>
      </c>
      <c r="Q407" s="30"/>
      <c r="R407" s="30"/>
      <c r="S407" s="32"/>
      <c r="T407" s="32"/>
      <c r="U407" s="30"/>
      <c r="V407" s="30"/>
      <c r="W407" s="30"/>
      <c r="X407" s="30"/>
      <c r="Y407" s="30"/>
      <c r="Z407" s="31" t="s">
        <v>4082</v>
      </c>
      <c r="AA407" s="30"/>
      <c r="AE407" t="s">
        <v>4081</v>
      </c>
      <c r="AF407" t="s">
        <v>4080</v>
      </c>
      <c r="AG407" t="s">
        <v>4078</v>
      </c>
      <c r="AH407" t="s">
        <v>4079</v>
      </c>
    </row>
    <row r="408" spans="1:34" ht="210" x14ac:dyDescent="0.25">
      <c r="A408" s="1"/>
      <c r="B408" s="30" t="s">
        <v>4087</v>
      </c>
      <c r="C408" s="30" t="s">
        <v>4088</v>
      </c>
      <c r="D408" s="30" t="s">
        <v>4088</v>
      </c>
      <c r="E408" s="30" t="s">
        <v>4088</v>
      </c>
      <c r="F408" s="31" t="s">
        <v>4086</v>
      </c>
      <c r="G408" s="31" t="s">
        <v>4085</v>
      </c>
      <c r="H408" s="30" t="s">
        <v>1205</v>
      </c>
      <c r="I408" s="32" t="s">
        <v>4083</v>
      </c>
      <c r="J408" s="32" t="s">
        <v>4084</v>
      </c>
      <c r="K408" s="32"/>
      <c r="L408" s="30"/>
      <c r="M408" s="31" t="s">
        <v>3700</v>
      </c>
      <c r="N408" s="31">
        <v>10</v>
      </c>
      <c r="O408" s="33"/>
      <c r="P408" s="30" t="s">
        <v>69</v>
      </c>
      <c r="Q408" s="30"/>
      <c r="R408" s="30"/>
      <c r="S408" s="32"/>
      <c r="T408" s="32"/>
      <c r="U408" s="30"/>
      <c r="V408" s="30"/>
      <c r="W408" s="30"/>
      <c r="X408" s="30"/>
      <c r="Y408" s="30"/>
      <c r="Z408" s="31" t="s">
        <v>4093</v>
      </c>
      <c r="AA408" s="30"/>
      <c r="AE408" t="s">
        <v>4092</v>
      </c>
      <c r="AF408" t="s">
        <v>4091</v>
      </c>
      <c r="AG408" t="s">
        <v>4089</v>
      </c>
      <c r="AH408" t="s">
        <v>4090</v>
      </c>
    </row>
    <row r="409" spans="1:34" ht="210" x14ac:dyDescent="0.25">
      <c r="A409" s="1"/>
      <c r="B409" s="30" t="s">
        <v>4097</v>
      </c>
      <c r="C409" s="30" t="s">
        <v>4098</v>
      </c>
      <c r="D409" s="30" t="s">
        <v>4098</v>
      </c>
      <c r="E409" s="30" t="s">
        <v>4098</v>
      </c>
      <c r="F409" s="31" t="s">
        <v>4096</v>
      </c>
      <c r="G409" s="31" t="s">
        <v>4095</v>
      </c>
      <c r="H409" s="30" t="s">
        <v>1205</v>
      </c>
      <c r="I409" s="32" t="s">
        <v>4094</v>
      </c>
      <c r="J409" s="32" t="s">
        <v>4084</v>
      </c>
      <c r="K409" s="32"/>
      <c r="L409" s="30"/>
      <c r="M409" s="31" t="s">
        <v>2170</v>
      </c>
      <c r="N409" s="31">
        <v>10</v>
      </c>
      <c r="O409" s="33"/>
      <c r="P409" s="30" t="s">
        <v>69</v>
      </c>
      <c r="Q409" s="30"/>
      <c r="R409" s="30"/>
      <c r="S409" s="32"/>
      <c r="T409" s="32"/>
      <c r="U409" s="30"/>
      <c r="V409" s="30"/>
      <c r="W409" s="30"/>
      <c r="X409" s="30"/>
      <c r="Y409" s="30"/>
      <c r="Z409" s="31" t="s">
        <v>4103</v>
      </c>
      <c r="AA409" s="30"/>
      <c r="AE409" t="s">
        <v>4102</v>
      </c>
      <c r="AF409" t="s">
        <v>4101</v>
      </c>
      <c r="AG409" t="s">
        <v>4099</v>
      </c>
      <c r="AH409" t="s">
        <v>4100</v>
      </c>
    </row>
    <row r="410" spans="1:34" ht="210" x14ac:dyDescent="0.25">
      <c r="A410" s="1"/>
      <c r="B410" s="30" t="s">
        <v>4108</v>
      </c>
      <c r="C410" s="30" t="s">
        <v>4109</v>
      </c>
      <c r="D410" s="30" t="s">
        <v>4109</v>
      </c>
      <c r="E410" s="30" t="s">
        <v>4109</v>
      </c>
      <c r="F410" s="31" t="s">
        <v>4107</v>
      </c>
      <c r="G410" s="31" t="s">
        <v>4106</v>
      </c>
      <c r="H410" s="30" t="s">
        <v>1205</v>
      </c>
      <c r="I410" s="32" t="s">
        <v>4104</v>
      </c>
      <c r="J410" s="32" t="s">
        <v>4105</v>
      </c>
      <c r="K410" s="32"/>
      <c r="L410" s="30"/>
      <c r="M410" s="31" t="s">
        <v>3700</v>
      </c>
      <c r="N410" s="31">
        <v>10</v>
      </c>
      <c r="O410" s="33"/>
      <c r="P410" s="30" t="s">
        <v>69</v>
      </c>
      <c r="Q410" s="30"/>
      <c r="R410" s="30"/>
      <c r="S410" s="32"/>
      <c r="T410" s="32"/>
      <c r="U410" s="30"/>
      <c r="V410" s="30"/>
      <c r="W410" s="30"/>
      <c r="X410" s="30"/>
      <c r="Y410" s="30"/>
      <c r="Z410" s="31" t="s">
        <v>4114</v>
      </c>
      <c r="AA410" s="30"/>
      <c r="AE410" t="s">
        <v>4113</v>
      </c>
      <c r="AF410" t="s">
        <v>4112</v>
      </c>
      <c r="AG410" t="s">
        <v>4110</v>
      </c>
      <c r="AH410" t="s">
        <v>4111</v>
      </c>
    </row>
    <row r="411" spans="1:34" ht="210" x14ac:dyDescent="0.25">
      <c r="A411" s="1"/>
      <c r="B411" s="30" t="s">
        <v>4118</v>
      </c>
      <c r="C411" s="30" t="s">
        <v>4119</v>
      </c>
      <c r="D411" s="30" t="s">
        <v>4119</v>
      </c>
      <c r="E411" s="30" t="s">
        <v>4119</v>
      </c>
      <c r="F411" s="31" t="s">
        <v>4117</v>
      </c>
      <c r="G411" s="31" t="s">
        <v>4116</v>
      </c>
      <c r="H411" s="30" t="s">
        <v>1205</v>
      </c>
      <c r="I411" s="32" t="s">
        <v>4115</v>
      </c>
      <c r="J411" s="32" t="s">
        <v>245</v>
      </c>
      <c r="K411" s="32"/>
      <c r="L411" s="30"/>
      <c r="M411" s="31" t="s">
        <v>5747</v>
      </c>
      <c r="N411" s="31">
        <v>10</v>
      </c>
      <c r="O411" s="33"/>
      <c r="P411" s="30" t="s">
        <v>69</v>
      </c>
      <c r="Q411" s="30"/>
      <c r="R411" s="30"/>
      <c r="S411" s="32"/>
      <c r="T411" s="32"/>
      <c r="U411" s="30"/>
      <c r="V411" s="30"/>
      <c r="W411" s="30"/>
      <c r="X411" s="30"/>
      <c r="Y411" s="30"/>
      <c r="Z411" s="31" t="s">
        <v>4124</v>
      </c>
      <c r="AA411" s="30"/>
      <c r="AE411" t="s">
        <v>4123</v>
      </c>
      <c r="AF411" t="s">
        <v>4122</v>
      </c>
      <c r="AG411" t="s">
        <v>4120</v>
      </c>
      <c r="AH411" t="s">
        <v>4121</v>
      </c>
    </row>
    <row r="412" spans="1:34" ht="210" x14ac:dyDescent="0.25">
      <c r="A412" s="1"/>
      <c r="B412" s="30" t="s">
        <v>4127</v>
      </c>
      <c r="C412" s="30" t="s">
        <v>4128</v>
      </c>
      <c r="D412" s="30" t="s">
        <v>4128</v>
      </c>
      <c r="E412" s="30" t="s">
        <v>4128</v>
      </c>
      <c r="F412" s="31" t="s">
        <v>4126</v>
      </c>
      <c r="G412" s="31" t="s">
        <v>4125</v>
      </c>
      <c r="H412" s="30" t="s">
        <v>1205</v>
      </c>
      <c r="I412" s="32" t="s">
        <v>1516</v>
      </c>
      <c r="J412" s="32" t="s">
        <v>245</v>
      </c>
      <c r="K412" s="32"/>
      <c r="L412" s="30"/>
      <c r="M412" s="31" t="s">
        <v>5747</v>
      </c>
      <c r="N412" s="31">
        <v>10</v>
      </c>
      <c r="O412" s="33"/>
      <c r="P412" s="30" t="s">
        <v>69</v>
      </c>
      <c r="Q412" s="30"/>
      <c r="R412" s="30"/>
      <c r="S412" s="32"/>
      <c r="T412" s="32"/>
      <c r="U412" s="30"/>
      <c r="V412" s="30"/>
      <c r="W412" s="30"/>
      <c r="X412" s="30"/>
      <c r="Y412" s="30"/>
      <c r="Z412" s="31" t="s">
        <v>4133</v>
      </c>
      <c r="AA412" s="30"/>
      <c r="AE412" t="s">
        <v>4132</v>
      </c>
      <c r="AF412" t="s">
        <v>4131</v>
      </c>
      <c r="AG412" t="s">
        <v>4129</v>
      </c>
      <c r="AH412" t="s">
        <v>4130</v>
      </c>
    </row>
    <row r="413" spans="1:34" ht="210" x14ac:dyDescent="0.25">
      <c r="A413" s="1"/>
      <c r="B413" s="30" t="s">
        <v>4138</v>
      </c>
      <c r="C413" s="30" t="s">
        <v>4139</v>
      </c>
      <c r="D413" s="30" t="s">
        <v>4139</v>
      </c>
      <c r="E413" s="30" t="s">
        <v>4139</v>
      </c>
      <c r="F413" s="31" t="s">
        <v>4137</v>
      </c>
      <c r="G413" s="31" t="s">
        <v>4136</v>
      </c>
      <c r="H413" s="30" t="s">
        <v>1205</v>
      </c>
      <c r="I413" s="32" t="s">
        <v>4134</v>
      </c>
      <c r="J413" s="32" t="s">
        <v>4135</v>
      </c>
      <c r="K413" s="32"/>
      <c r="L413" s="30"/>
      <c r="M413" s="31" t="s">
        <v>5757</v>
      </c>
      <c r="N413" s="31">
        <v>10</v>
      </c>
      <c r="O413" s="33"/>
      <c r="P413" s="30" t="s">
        <v>69</v>
      </c>
      <c r="Q413" s="30"/>
      <c r="R413" s="30"/>
      <c r="S413" s="32"/>
      <c r="T413" s="32"/>
      <c r="U413" s="30"/>
      <c r="V413" s="30"/>
      <c r="W413" s="30"/>
      <c r="X413" s="30"/>
      <c r="Y413" s="30"/>
      <c r="Z413" s="31" t="s">
        <v>4144</v>
      </c>
      <c r="AA413" s="30"/>
      <c r="AE413" t="s">
        <v>4143</v>
      </c>
      <c r="AF413" t="s">
        <v>4142</v>
      </c>
      <c r="AG413" t="s">
        <v>4140</v>
      </c>
      <c r="AH413" t="s">
        <v>4141</v>
      </c>
    </row>
    <row r="414" spans="1:34" ht="330" x14ac:dyDescent="0.25">
      <c r="A414" s="1"/>
      <c r="B414" s="30" t="s">
        <v>4149</v>
      </c>
      <c r="C414" s="30" t="s">
        <v>4150</v>
      </c>
      <c r="D414" s="30" t="s">
        <v>4150</v>
      </c>
      <c r="E414" s="30" t="s">
        <v>4150</v>
      </c>
      <c r="F414" s="31" t="s">
        <v>4148</v>
      </c>
      <c r="G414" s="31" t="s">
        <v>4147</v>
      </c>
      <c r="H414" s="30" t="s">
        <v>62</v>
      </c>
      <c r="I414" s="32" t="s">
        <v>4145</v>
      </c>
      <c r="J414" s="32" t="s">
        <v>4146</v>
      </c>
      <c r="K414" s="32"/>
      <c r="L414" s="30"/>
      <c r="M414" s="31" t="s">
        <v>5753</v>
      </c>
      <c r="N414" s="31">
        <v>10</v>
      </c>
      <c r="O414" s="33"/>
      <c r="P414" s="30" t="s">
        <v>69</v>
      </c>
      <c r="Q414" s="30"/>
      <c r="R414" s="30"/>
      <c r="S414" s="32"/>
      <c r="T414" s="32"/>
      <c r="U414" s="30"/>
      <c r="V414" s="30"/>
      <c r="W414" s="30"/>
      <c r="X414" s="30"/>
      <c r="Y414" s="30"/>
      <c r="Z414" s="31" t="s">
        <v>4155</v>
      </c>
      <c r="AA414" s="30"/>
      <c r="AE414" t="s">
        <v>4154</v>
      </c>
      <c r="AF414" t="s">
        <v>4153</v>
      </c>
      <c r="AG414" t="s">
        <v>4151</v>
      </c>
      <c r="AH414" t="s">
        <v>4152</v>
      </c>
    </row>
    <row r="415" spans="1:34" ht="330" x14ac:dyDescent="0.25">
      <c r="A415" s="1"/>
      <c r="B415" s="30" t="s">
        <v>4159</v>
      </c>
      <c r="C415" s="30" t="s">
        <v>4160</v>
      </c>
      <c r="D415" s="30" t="s">
        <v>4160</v>
      </c>
      <c r="E415" s="30" t="s">
        <v>4160</v>
      </c>
      <c r="F415" s="31" t="s">
        <v>4158</v>
      </c>
      <c r="G415" s="31" t="s">
        <v>4157</v>
      </c>
      <c r="H415" s="30" t="s">
        <v>62</v>
      </c>
      <c r="I415" s="32" t="s">
        <v>4156</v>
      </c>
      <c r="J415" s="32" t="s">
        <v>1603</v>
      </c>
      <c r="K415" s="32"/>
      <c r="L415" s="30"/>
      <c r="M415" s="31" t="s">
        <v>5759</v>
      </c>
      <c r="N415" s="33" t="s">
        <v>63</v>
      </c>
      <c r="O415" s="33"/>
      <c r="P415" s="30" t="s">
        <v>69</v>
      </c>
      <c r="Q415" s="30"/>
      <c r="R415" s="30"/>
      <c r="S415" s="32"/>
      <c r="T415" s="32"/>
      <c r="U415" s="30"/>
      <c r="V415" s="30"/>
      <c r="W415" s="30"/>
      <c r="X415" s="30"/>
      <c r="Y415" s="30"/>
      <c r="Z415" s="31" t="s">
        <v>4165</v>
      </c>
      <c r="AA415" s="30"/>
      <c r="AE415" t="s">
        <v>4164</v>
      </c>
      <c r="AF415" t="s">
        <v>4163</v>
      </c>
      <c r="AG415" t="s">
        <v>4161</v>
      </c>
      <c r="AH415" t="s">
        <v>4162</v>
      </c>
    </row>
    <row r="416" spans="1:34" ht="330" x14ac:dyDescent="0.25">
      <c r="A416" s="1"/>
      <c r="B416" s="30" t="s">
        <v>4169</v>
      </c>
      <c r="C416" s="30" t="s">
        <v>4170</v>
      </c>
      <c r="D416" s="30" t="s">
        <v>4170</v>
      </c>
      <c r="E416" s="30" t="s">
        <v>4170</v>
      </c>
      <c r="F416" s="31" t="s">
        <v>4168</v>
      </c>
      <c r="G416" s="31" t="s">
        <v>4167</v>
      </c>
      <c r="H416" s="30" t="s">
        <v>62</v>
      </c>
      <c r="I416" s="32" t="s">
        <v>4166</v>
      </c>
      <c r="J416" s="32" t="s">
        <v>3873</v>
      </c>
      <c r="K416" s="32"/>
      <c r="L416" s="30"/>
      <c r="M416" s="31" t="s">
        <v>5757</v>
      </c>
      <c r="N416" s="31">
        <v>10</v>
      </c>
      <c r="O416" s="33"/>
      <c r="P416" s="30" t="s">
        <v>69</v>
      </c>
      <c r="Q416" s="30"/>
      <c r="R416" s="30"/>
      <c r="S416" s="32"/>
      <c r="T416" s="32"/>
      <c r="U416" s="30"/>
      <c r="V416" s="30"/>
      <c r="W416" s="30"/>
      <c r="X416" s="30"/>
      <c r="Y416" s="30"/>
      <c r="Z416" s="31" t="s">
        <v>4175</v>
      </c>
      <c r="AA416" s="30"/>
      <c r="AE416" t="s">
        <v>4174</v>
      </c>
      <c r="AF416" t="s">
        <v>4173</v>
      </c>
      <c r="AG416" t="s">
        <v>4171</v>
      </c>
      <c r="AH416" t="s">
        <v>4172</v>
      </c>
    </row>
    <row r="417" spans="1:34" ht="330" x14ac:dyDescent="0.25">
      <c r="A417" s="1"/>
      <c r="B417" s="30" t="s">
        <v>4179</v>
      </c>
      <c r="C417" s="30" t="s">
        <v>4180</v>
      </c>
      <c r="D417" s="30" t="s">
        <v>4180</v>
      </c>
      <c r="E417" s="30" t="s">
        <v>4180</v>
      </c>
      <c r="F417" s="31" t="s">
        <v>4178</v>
      </c>
      <c r="G417" s="31" t="s">
        <v>4177</v>
      </c>
      <c r="H417" s="30" t="s">
        <v>62</v>
      </c>
      <c r="I417" s="32" t="s">
        <v>2149</v>
      </c>
      <c r="J417" s="32" t="s">
        <v>4176</v>
      </c>
      <c r="K417" s="32"/>
      <c r="L417" s="30"/>
      <c r="M417" s="31" t="s">
        <v>5757</v>
      </c>
      <c r="N417" s="31">
        <v>10</v>
      </c>
      <c r="O417" s="33"/>
      <c r="P417" s="30" t="s">
        <v>69</v>
      </c>
      <c r="Q417" s="30"/>
      <c r="R417" s="30"/>
      <c r="S417" s="32"/>
      <c r="T417" s="32"/>
      <c r="U417" s="30"/>
      <c r="V417" s="30"/>
      <c r="W417" s="30"/>
      <c r="X417" s="30"/>
      <c r="Y417" s="30"/>
      <c r="Z417" s="31" t="s">
        <v>4185</v>
      </c>
      <c r="AA417" s="30"/>
      <c r="AE417" t="s">
        <v>4184</v>
      </c>
      <c r="AF417" t="s">
        <v>4183</v>
      </c>
      <c r="AG417" t="s">
        <v>4181</v>
      </c>
      <c r="AH417" t="s">
        <v>4182</v>
      </c>
    </row>
    <row r="418" spans="1:34" ht="210" x14ac:dyDescent="0.25">
      <c r="A418" s="1"/>
      <c r="B418" s="30" t="s">
        <v>4188</v>
      </c>
      <c r="C418" s="30" t="s">
        <v>4189</v>
      </c>
      <c r="D418" s="30" t="s">
        <v>4189</v>
      </c>
      <c r="E418" s="30" t="s">
        <v>4189</v>
      </c>
      <c r="F418" s="31" t="s">
        <v>4187</v>
      </c>
      <c r="G418" s="31" t="s">
        <v>4186</v>
      </c>
      <c r="H418" s="30" t="s">
        <v>1205</v>
      </c>
      <c r="I418" s="32" t="s">
        <v>1762</v>
      </c>
      <c r="J418" s="32" t="s">
        <v>3873</v>
      </c>
      <c r="K418" s="32"/>
      <c r="L418" s="30"/>
      <c r="M418" s="31" t="s">
        <v>3700</v>
      </c>
      <c r="N418" s="31">
        <v>10</v>
      </c>
      <c r="O418" s="33"/>
      <c r="P418" s="30" t="s">
        <v>69</v>
      </c>
      <c r="Q418" s="30"/>
      <c r="R418" s="30"/>
      <c r="S418" s="32"/>
      <c r="T418" s="32"/>
      <c r="U418" s="30"/>
      <c r="V418" s="30"/>
      <c r="W418" s="30"/>
      <c r="X418" s="30"/>
      <c r="Y418" s="30"/>
      <c r="Z418" s="31" t="s">
        <v>4194</v>
      </c>
      <c r="AA418" s="30"/>
      <c r="AE418" t="s">
        <v>4193</v>
      </c>
      <c r="AF418" t="s">
        <v>4192</v>
      </c>
      <c r="AG418" t="s">
        <v>4190</v>
      </c>
      <c r="AH418" t="s">
        <v>4191</v>
      </c>
    </row>
    <row r="419" spans="1:34" ht="210" x14ac:dyDescent="0.25">
      <c r="A419" s="1"/>
      <c r="B419" s="30" t="s">
        <v>4199</v>
      </c>
      <c r="C419" s="30" t="s">
        <v>4200</v>
      </c>
      <c r="D419" s="30" t="s">
        <v>4200</v>
      </c>
      <c r="E419" s="30" t="s">
        <v>4200</v>
      </c>
      <c r="F419" s="31" t="s">
        <v>4198</v>
      </c>
      <c r="G419" s="31" t="s">
        <v>4197</v>
      </c>
      <c r="H419" s="30" t="s">
        <v>1205</v>
      </c>
      <c r="I419" s="32" t="s">
        <v>4195</v>
      </c>
      <c r="J419" s="32" t="s">
        <v>4196</v>
      </c>
      <c r="K419" s="32"/>
      <c r="L419" s="30"/>
      <c r="M419" s="31" t="s">
        <v>5749</v>
      </c>
      <c r="N419" s="33" t="s">
        <v>63</v>
      </c>
      <c r="O419" s="33"/>
      <c r="P419" s="30" t="s">
        <v>69</v>
      </c>
      <c r="Q419" s="30"/>
      <c r="R419" s="30"/>
      <c r="S419" s="32"/>
      <c r="T419" s="32"/>
      <c r="U419" s="30"/>
      <c r="V419" s="30"/>
      <c r="W419" s="30"/>
      <c r="X419" s="30"/>
      <c r="Y419" s="30"/>
      <c r="Z419" s="31" t="s">
        <v>4205</v>
      </c>
      <c r="AA419" s="30"/>
      <c r="AE419" t="s">
        <v>4204</v>
      </c>
      <c r="AF419" t="s">
        <v>4203</v>
      </c>
      <c r="AG419" t="s">
        <v>4201</v>
      </c>
      <c r="AH419" t="s">
        <v>4202</v>
      </c>
    </row>
    <row r="420" spans="1:34" ht="210" x14ac:dyDescent="0.25">
      <c r="A420" s="1"/>
      <c r="B420" s="30" t="s">
        <v>4209</v>
      </c>
      <c r="C420" s="30" t="s">
        <v>4210</v>
      </c>
      <c r="D420" s="30" t="s">
        <v>4210</v>
      </c>
      <c r="E420" s="30" t="s">
        <v>4210</v>
      </c>
      <c r="F420" s="31" t="s">
        <v>4208</v>
      </c>
      <c r="G420" s="31" t="s">
        <v>4207</v>
      </c>
      <c r="H420" s="30" t="s">
        <v>1205</v>
      </c>
      <c r="I420" s="32" t="s">
        <v>4195</v>
      </c>
      <c r="J420" s="32" t="s">
        <v>4206</v>
      </c>
      <c r="K420" s="32"/>
      <c r="L420" s="30"/>
      <c r="M420" s="31" t="s">
        <v>5748</v>
      </c>
      <c r="N420" s="33" t="s">
        <v>63</v>
      </c>
      <c r="O420" s="33"/>
      <c r="P420" s="30" t="s">
        <v>69</v>
      </c>
      <c r="Q420" s="30"/>
      <c r="R420" s="30"/>
      <c r="S420" s="32"/>
      <c r="T420" s="32"/>
      <c r="U420" s="30"/>
      <c r="V420" s="30"/>
      <c r="W420" s="30"/>
      <c r="X420" s="30"/>
      <c r="Y420" s="30"/>
      <c r="Z420" s="31" t="s">
        <v>4215</v>
      </c>
      <c r="AA420" s="30"/>
      <c r="AE420" t="s">
        <v>4214</v>
      </c>
      <c r="AF420" t="s">
        <v>4213</v>
      </c>
      <c r="AG420" t="s">
        <v>4211</v>
      </c>
      <c r="AH420" t="s">
        <v>4212</v>
      </c>
    </row>
    <row r="421" spans="1:34" ht="330" x14ac:dyDescent="0.25">
      <c r="A421" s="1"/>
      <c r="B421" s="30" t="s">
        <v>4219</v>
      </c>
      <c r="C421" s="30" t="s">
        <v>4220</v>
      </c>
      <c r="D421" s="30" t="s">
        <v>4220</v>
      </c>
      <c r="E421" s="30" t="s">
        <v>4220</v>
      </c>
      <c r="F421" s="31" t="s">
        <v>4218</v>
      </c>
      <c r="G421" s="31" t="s">
        <v>4217</v>
      </c>
      <c r="H421" s="30" t="s">
        <v>62</v>
      </c>
      <c r="I421" s="32" t="s">
        <v>4216</v>
      </c>
      <c r="J421" s="32" t="s">
        <v>245</v>
      </c>
      <c r="K421" s="32"/>
      <c r="L421" s="30"/>
      <c r="M421" s="31" t="s">
        <v>5750</v>
      </c>
      <c r="N421" s="31">
        <v>10</v>
      </c>
      <c r="O421" s="33"/>
      <c r="P421" s="30" t="s">
        <v>69</v>
      </c>
      <c r="Q421" s="30"/>
      <c r="R421" s="30"/>
      <c r="S421" s="32"/>
      <c r="T421" s="32"/>
      <c r="U421" s="30"/>
      <c r="V421" s="30"/>
      <c r="W421" s="30"/>
      <c r="X421" s="30"/>
      <c r="Y421" s="30"/>
      <c r="Z421" s="31" t="s">
        <v>4225</v>
      </c>
      <c r="AA421" s="30"/>
      <c r="AE421" t="s">
        <v>4224</v>
      </c>
      <c r="AF421" t="s">
        <v>4223</v>
      </c>
      <c r="AG421" t="s">
        <v>4221</v>
      </c>
      <c r="AH421" t="s">
        <v>4222</v>
      </c>
    </row>
    <row r="422" spans="1:34" ht="330" x14ac:dyDescent="0.25">
      <c r="A422" s="1"/>
      <c r="B422" s="30" t="s">
        <v>4228</v>
      </c>
      <c r="C422" s="30" t="s">
        <v>4229</v>
      </c>
      <c r="D422" s="30" t="s">
        <v>4229</v>
      </c>
      <c r="E422" s="30" t="s">
        <v>4229</v>
      </c>
      <c r="F422" s="31" t="s">
        <v>4227</v>
      </c>
      <c r="G422" s="31" t="s">
        <v>4226</v>
      </c>
      <c r="H422" s="30" t="s">
        <v>62</v>
      </c>
      <c r="I422" s="32" t="s">
        <v>579</v>
      </c>
      <c r="J422" s="32" t="s">
        <v>178</v>
      </c>
      <c r="K422" s="32"/>
      <c r="L422" s="30"/>
      <c r="M422" s="31" t="s">
        <v>5751</v>
      </c>
      <c r="N422" s="33" t="s">
        <v>63</v>
      </c>
      <c r="O422" s="33"/>
      <c r="P422" s="30" t="s">
        <v>69</v>
      </c>
      <c r="Q422" s="30"/>
      <c r="R422" s="30"/>
      <c r="S422" s="32"/>
      <c r="T422" s="32"/>
      <c r="U422" s="30"/>
      <c r="V422" s="30"/>
      <c r="W422" s="30"/>
      <c r="X422" s="30"/>
      <c r="Y422" s="30"/>
      <c r="Z422" s="31" t="s">
        <v>4234</v>
      </c>
      <c r="AA422" s="30"/>
      <c r="AE422" t="s">
        <v>4233</v>
      </c>
      <c r="AF422" t="s">
        <v>4232</v>
      </c>
      <c r="AG422" t="s">
        <v>4230</v>
      </c>
      <c r="AH422" t="s">
        <v>4231</v>
      </c>
    </row>
    <row r="423" spans="1:34" ht="330" x14ac:dyDescent="0.25">
      <c r="A423" s="1"/>
      <c r="B423" s="30" t="s">
        <v>4237</v>
      </c>
      <c r="C423" s="30" t="s">
        <v>4238</v>
      </c>
      <c r="D423" s="30" t="s">
        <v>4238</v>
      </c>
      <c r="E423" s="30" t="s">
        <v>4238</v>
      </c>
      <c r="F423" s="31" t="s">
        <v>4236</v>
      </c>
      <c r="G423" s="31" t="s">
        <v>4235</v>
      </c>
      <c r="H423" s="30" t="s">
        <v>62</v>
      </c>
      <c r="I423" s="32" t="s">
        <v>579</v>
      </c>
      <c r="J423" s="32" t="s">
        <v>178</v>
      </c>
      <c r="K423" s="32"/>
      <c r="L423" s="30"/>
      <c r="M423" s="31" t="s">
        <v>5752</v>
      </c>
      <c r="N423" s="31">
        <v>10</v>
      </c>
      <c r="O423" s="33"/>
      <c r="P423" s="30" t="s">
        <v>69</v>
      </c>
      <c r="Q423" s="30"/>
      <c r="R423" s="30"/>
      <c r="S423" s="32"/>
      <c r="T423" s="32"/>
      <c r="U423" s="30"/>
      <c r="V423" s="30"/>
      <c r="W423" s="30"/>
      <c r="X423" s="30"/>
      <c r="Y423" s="30"/>
      <c r="Z423" s="31" t="s">
        <v>4243</v>
      </c>
      <c r="AA423" s="30"/>
      <c r="AE423" t="s">
        <v>4242</v>
      </c>
      <c r="AF423" t="s">
        <v>4241</v>
      </c>
      <c r="AG423" t="s">
        <v>4239</v>
      </c>
      <c r="AH423" t="s">
        <v>4240</v>
      </c>
    </row>
    <row r="424" spans="1:34" ht="409.5" x14ac:dyDescent="0.25">
      <c r="A424" s="1"/>
      <c r="B424" s="30" t="s">
        <v>4248</v>
      </c>
      <c r="C424" s="30" t="s">
        <v>4252</v>
      </c>
      <c r="D424" s="30" t="s">
        <v>4249</v>
      </c>
      <c r="E424" s="30" t="s">
        <v>4249</v>
      </c>
      <c r="F424" s="31" t="s">
        <v>4247</v>
      </c>
      <c r="G424" s="31" t="s">
        <v>4246</v>
      </c>
      <c r="H424" s="30" t="s">
        <v>1205</v>
      </c>
      <c r="I424" s="32" t="s">
        <v>4244</v>
      </c>
      <c r="J424" s="32" t="s">
        <v>4245</v>
      </c>
      <c r="K424" s="32"/>
      <c r="L424" s="30"/>
      <c r="M424" s="31" t="s">
        <v>3700</v>
      </c>
      <c r="N424" s="31">
        <v>10</v>
      </c>
      <c r="O424" s="33"/>
      <c r="P424" s="30" t="s">
        <v>69</v>
      </c>
      <c r="Q424" s="30"/>
      <c r="R424" s="30"/>
      <c r="S424" s="32"/>
      <c r="T424" s="32"/>
      <c r="U424" s="30"/>
      <c r="V424" s="30"/>
      <c r="W424" s="30"/>
      <c r="X424" s="30"/>
      <c r="Y424" s="30"/>
      <c r="Z424" s="31" t="s">
        <v>4255</v>
      </c>
      <c r="AA424" s="30"/>
      <c r="AE424" t="s">
        <v>4254</v>
      </c>
      <c r="AF424" t="s">
        <v>4253</v>
      </c>
      <c r="AG424" t="s">
        <v>4250</v>
      </c>
      <c r="AH424" t="s">
        <v>4251</v>
      </c>
    </row>
    <row r="425" spans="1:34" ht="409.5" x14ac:dyDescent="0.25">
      <c r="A425" s="1"/>
      <c r="B425" s="30" t="s">
        <v>4259</v>
      </c>
      <c r="C425" s="30" t="s">
        <v>4263</v>
      </c>
      <c r="D425" s="30" t="s">
        <v>4260</v>
      </c>
      <c r="E425" s="30" t="s">
        <v>4260</v>
      </c>
      <c r="F425" s="31" t="s">
        <v>4258</v>
      </c>
      <c r="G425" s="31" t="s">
        <v>4257</v>
      </c>
      <c r="H425" s="30" t="s">
        <v>1205</v>
      </c>
      <c r="I425" s="32" t="s">
        <v>4256</v>
      </c>
      <c r="J425" s="32" t="s">
        <v>4206</v>
      </c>
      <c r="K425" s="32"/>
      <c r="L425" s="30"/>
      <c r="M425" s="31" t="s">
        <v>3700</v>
      </c>
      <c r="N425" s="31">
        <v>10</v>
      </c>
      <c r="O425" s="33"/>
      <c r="P425" s="30" t="s">
        <v>69</v>
      </c>
      <c r="Q425" s="30"/>
      <c r="R425" s="30"/>
      <c r="S425" s="32"/>
      <c r="T425" s="32"/>
      <c r="U425" s="30"/>
      <c r="V425" s="30"/>
      <c r="W425" s="30"/>
      <c r="X425" s="30"/>
      <c r="Y425" s="30"/>
      <c r="Z425" s="31" t="s">
        <v>4266</v>
      </c>
      <c r="AA425" s="30"/>
      <c r="AE425" t="s">
        <v>4265</v>
      </c>
      <c r="AF425" t="s">
        <v>4264</v>
      </c>
      <c r="AG425" t="s">
        <v>4261</v>
      </c>
      <c r="AH425" t="s">
        <v>4262</v>
      </c>
    </row>
    <row r="426" spans="1:34" ht="330" x14ac:dyDescent="0.25">
      <c r="A426" s="1"/>
      <c r="B426" s="30" t="s">
        <v>4270</v>
      </c>
      <c r="C426" s="30" t="s">
        <v>4271</v>
      </c>
      <c r="D426" s="30" t="s">
        <v>4271</v>
      </c>
      <c r="E426" s="30" t="s">
        <v>4271</v>
      </c>
      <c r="F426" s="31" t="s">
        <v>4269</v>
      </c>
      <c r="G426" s="31" t="s">
        <v>4268</v>
      </c>
      <c r="H426" s="30" t="s">
        <v>2051</v>
      </c>
      <c r="I426" s="32" t="s">
        <v>4267</v>
      </c>
      <c r="J426" s="32" t="s">
        <v>1964</v>
      </c>
      <c r="K426" s="32"/>
      <c r="L426" s="30"/>
      <c r="M426" s="31" t="s">
        <v>2692</v>
      </c>
      <c r="N426" s="31">
        <v>10</v>
      </c>
      <c r="O426" s="33"/>
      <c r="P426" s="30" t="s">
        <v>69</v>
      </c>
      <c r="Q426" s="30"/>
      <c r="R426" s="30"/>
      <c r="S426" s="32"/>
      <c r="T426" s="32"/>
      <c r="U426" s="30"/>
      <c r="V426" s="30"/>
      <c r="W426" s="30"/>
      <c r="X426" s="30"/>
      <c r="Y426" s="30"/>
      <c r="Z426" s="31" t="s">
        <v>4276</v>
      </c>
      <c r="AA426" s="30"/>
      <c r="AE426" t="s">
        <v>4275</v>
      </c>
      <c r="AF426" t="s">
        <v>4274</v>
      </c>
      <c r="AG426" t="s">
        <v>4272</v>
      </c>
      <c r="AH426" t="s">
        <v>4273</v>
      </c>
    </row>
    <row r="427" spans="1:34" ht="210" x14ac:dyDescent="0.25">
      <c r="A427" s="1"/>
      <c r="B427" s="30" t="s">
        <v>4279</v>
      </c>
      <c r="C427" s="30" t="s">
        <v>4280</v>
      </c>
      <c r="D427" s="30" t="s">
        <v>4280</v>
      </c>
      <c r="E427" s="30" t="s">
        <v>4280</v>
      </c>
      <c r="F427" s="31" t="s">
        <v>4278</v>
      </c>
      <c r="G427" s="31" t="s">
        <v>4277</v>
      </c>
      <c r="H427" s="30" t="s">
        <v>78</v>
      </c>
      <c r="I427" s="32" t="s">
        <v>255</v>
      </c>
      <c r="J427" s="32" t="s">
        <v>1784</v>
      </c>
      <c r="K427" s="32"/>
      <c r="L427" s="30"/>
      <c r="M427" s="31" t="s">
        <v>4286</v>
      </c>
      <c r="N427" s="31">
        <v>10</v>
      </c>
      <c r="O427" s="33"/>
      <c r="P427" s="30" t="s">
        <v>69</v>
      </c>
      <c r="Q427" s="30"/>
      <c r="R427" s="30"/>
      <c r="S427" s="32"/>
      <c r="T427" s="32"/>
      <c r="U427" s="30"/>
      <c r="V427" s="30"/>
      <c r="W427" s="30"/>
      <c r="X427" s="30"/>
      <c r="Y427" s="30"/>
      <c r="Z427" s="31" t="s">
        <v>4285</v>
      </c>
      <c r="AA427" s="30"/>
      <c r="AE427" t="s">
        <v>4284</v>
      </c>
      <c r="AF427" t="s">
        <v>4283</v>
      </c>
      <c r="AG427" t="s">
        <v>4281</v>
      </c>
      <c r="AH427" t="s">
        <v>4282</v>
      </c>
    </row>
    <row r="428" spans="1:34" ht="210" x14ac:dyDescent="0.25">
      <c r="A428" s="1"/>
      <c r="B428" s="30" t="s">
        <v>4291</v>
      </c>
      <c r="C428" s="30" t="s">
        <v>4292</v>
      </c>
      <c r="D428" s="30" t="s">
        <v>4292</v>
      </c>
      <c r="E428" s="30" t="s">
        <v>4292</v>
      </c>
      <c r="F428" s="31" t="s">
        <v>4290</v>
      </c>
      <c r="G428" s="31" t="s">
        <v>4289</v>
      </c>
      <c r="H428" s="30" t="s">
        <v>78</v>
      </c>
      <c r="I428" s="32" t="s">
        <v>4287</v>
      </c>
      <c r="J428" s="32" t="s">
        <v>4288</v>
      </c>
      <c r="K428" s="32"/>
      <c r="L428" s="30"/>
      <c r="M428" s="31" t="s">
        <v>4286</v>
      </c>
      <c r="N428" s="31">
        <v>10</v>
      </c>
      <c r="O428" s="33"/>
      <c r="P428" s="30" t="s">
        <v>69</v>
      </c>
      <c r="Q428" s="30"/>
      <c r="R428" s="30"/>
      <c r="S428" s="32"/>
      <c r="T428" s="32"/>
      <c r="U428" s="30"/>
      <c r="V428" s="30"/>
      <c r="W428" s="30"/>
      <c r="X428" s="30"/>
      <c r="Y428" s="30"/>
      <c r="Z428" s="31" t="s">
        <v>4297</v>
      </c>
      <c r="AA428" s="30"/>
      <c r="AE428" t="s">
        <v>4296</v>
      </c>
      <c r="AF428" t="s">
        <v>4295</v>
      </c>
      <c r="AG428" t="s">
        <v>4293</v>
      </c>
      <c r="AH428" t="s">
        <v>4294</v>
      </c>
    </row>
    <row r="429" spans="1:34" ht="210" x14ac:dyDescent="0.25">
      <c r="A429" s="1"/>
      <c r="B429" s="30" t="s">
        <v>4302</v>
      </c>
      <c r="C429" s="30" t="s">
        <v>4303</v>
      </c>
      <c r="D429" s="30" t="s">
        <v>4303</v>
      </c>
      <c r="E429" s="30" t="s">
        <v>4303</v>
      </c>
      <c r="F429" s="31" t="s">
        <v>4301</v>
      </c>
      <c r="G429" s="31" t="s">
        <v>4300</v>
      </c>
      <c r="H429" s="30" t="s">
        <v>78</v>
      </c>
      <c r="I429" s="32" t="s">
        <v>4298</v>
      </c>
      <c r="J429" s="32" t="s">
        <v>4299</v>
      </c>
      <c r="K429" s="32"/>
      <c r="L429" s="30"/>
      <c r="M429" s="31" t="s">
        <v>4286</v>
      </c>
      <c r="N429" s="31">
        <v>10</v>
      </c>
      <c r="O429" s="33"/>
      <c r="P429" s="30" t="s">
        <v>69</v>
      </c>
      <c r="Q429" s="30"/>
      <c r="R429" s="30"/>
      <c r="S429" s="32"/>
      <c r="T429" s="32"/>
      <c r="U429" s="30"/>
      <c r="V429" s="30"/>
      <c r="W429" s="30"/>
      <c r="X429" s="30"/>
      <c r="Y429" s="30"/>
      <c r="Z429" s="31" t="s">
        <v>4308</v>
      </c>
      <c r="AA429" s="30"/>
      <c r="AE429" t="s">
        <v>4307</v>
      </c>
      <c r="AF429" t="s">
        <v>4306</v>
      </c>
      <c r="AG429" t="s">
        <v>4304</v>
      </c>
      <c r="AH429" t="s">
        <v>4305</v>
      </c>
    </row>
    <row r="430" spans="1:34" ht="330" x14ac:dyDescent="0.25">
      <c r="A430" s="1"/>
      <c r="B430" s="30" t="s">
        <v>4311</v>
      </c>
      <c r="C430" s="30" t="s">
        <v>4312</v>
      </c>
      <c r="D430" s="30" t="s">
        <v>4312</v>
      </c>
      <c r="E430" s="30" t="s">
        <v>4312</v>
      </c>
      <c r="F430" s="31" t="s">
        <v>4310</v>
      </c>
      <c r="G430" s="31" t="s">
        <v>4309</v>
      </c>
      <c r="H430" s="30" t="s">
        <v>275</v>
      </c>
      <c r="I430" s="32" t="s">
        <v>276</v>
      </c>
      <c r="J430" s="32" t="s">
        <v>3275</v>
      </c>
      <c r="K430" s="32"/>
      <c r="L430" s="30"/>
      <c r="M430" s="31" t="s">
        <v>4286</v>
      </c>
      <c r="N430" s="31">
        <v>10</v>
      </c>
      <c r="O430" s="33"/>
      <c r="P430" s="30" t="s">
        <v>69</v>
      </c>
      <c r="Q430" s="30"/>
      <c r="R430" s="30"/>
      <c r="S430" s="32"/>
      <c r="T430" s="32"/>
      <c r="U430" s="30"/>
      <c r="V430" s="30"/>
      <c r="W430" s="30"/>
      <c r="X430" s="30"/>
      <c r="Y430" s="30"/>
      <c r="Z430" s="31" t="s">
        <v>4317</v>
      </c>
      <c r="AA430" s="30"/>
      <c r="AE430" t="s">
        <v>4316</v>
      </c>
      <c r="AF430" t="s">
        <v>4315</v>
      </c>
      <c r="AG430" t="s">
        <v>4313</v>
      </c>
      <c r="AH430" t="s">
        <v>4314</v>
      </c>
    </row>
    <row r="431" spans="1:34" ht="375" x14ac:dyDescent="0.25">
      <c r="A431" s="1"/>
      <c r="B431" s="30" t="s">
        <v>4320</v>
      </c>
      <c r="C431" s="30" t="s">
        <v>4324</v>
      </c>
      <c r="D431" s="30" t="s">
        <v>4321</v>
      </c>
      <c r="E431" s="30" t="s">
        <v>4321</v>
      </c>
      <c r="F431" s="31" t="s">
        <v>4319</v>
      </c>
      <c r="G431" s="31" t="s">
        <v>4318</v>
      </c>
      <c r="H431" s="30" t="s">
        <v>62</v>
      </c>
      <c r="I431" s="32" t="s">
        <v>177</v>
      </c>
      <c r="J431" s="32"/>
      <c r="K431" s="32"/>
      <c r="L431" s="30"/>
      <c r="M431" s="31" t="s">
        <v>4286</v>
      </c>
      <c r="N431" s="31">
        <v>10</v>
      </c>
      <c r="O431" s="33"/>
      <c r="P431" s="30" t="s">
        <v>69</v>
      </c>
      <c r="Q431" s="30"/>
      <c r="R431" s="30"/>
      <c r="S431" s="32"/>
      <c r="T431" s="32"/>
      <c r="U431" s="30"/>
      <c r="V431" s="30"/>
      <c r="W431" s="30"/>
      <c r="X431" s="30"/>
      <c r="Y431" s="30"/>
      <c r="Z431" s="31" t="s">
        <v>4327</v>
      </c>
      <c r="AA431" s="30"/>
      <c r="AE431" t="s">
        <v>4326</v>
      </c>
      <c r="AF431" t="s">
        <v>4325</v>
      </c>
      <c r="AG431" t="s">
        <v>4322</v>
      </c>
      <c r="AH431" t="s">
        <v>4323</v>
      </c>
    </row>
    <row r="432" spans="1:34" ht="330" x14ac:dyDescent="0.25">
      <c r="A432" s="1"/>
      <c r="B432" s="30" t="s">
        <v>4331</v>
      </c>
      <c r="C432" s="30" t="s">
        <v>4332</v>
      </c>
      <c r="D432" s="30" t="s">
        <v>4332</v>
      </c>
      <c r="E432" s="30" t="s">
        <v>4332</v>
      </c>
      <c r="F432" s="31" t="s">
        <v>4330</v>
      </c>
      <c r="G432" s="31" t="s">
        <v>4329</v>
      </c>
      <c r="H432" s="30" t="s">
        <v>275</v>
      </c>
      <c r="I432" s="32" t="s">
        <v>4328</v>
      </c>
      <c r="J432" s="32" t="s">
        <v>178</v>
      </c>
      <c r="K432" s="32"/>
      <c r="L432" s="30"/>
      <c r="M432" s="31" t="s">
        <v>4286</v>
      </c>
      <c r="N432" s="31">
        <v>10</v>
      </c>
      <c r="O432" s="33"/>
      <c r="P432" s="30" t="s">
        <v>69</v>
      </c>
      <c r="Q432" s="30"/>
      <c r="R432" s="30"/>
      <c r="S432" s="32"/>
      <c r="T432" s="32"/>
      <c r="U432" s="30"/>
      <c r="V432" s="30"/>
      <c r="W432" s="30"/>
      <c r="X432" s="30"/>
      <c r="Y432" s="30"/>
      <c r="Z432" s="31" t="s">
        <v>4337</v>
      </c>
      <c r="AA432" s="30"/>
      <c r="AE432" t="s">
        <v>4336</v>
      </c>
      <c r="AF432" t="s">
        <v>4335</v>
      </c>
      <c r="AG432" t="s">
        <v>4333</v>
      </c>
      <c r="AH432" t="s">
        <v>4334</v>
      </c>
    </row>
    <row r="433" spans="1:34" ht="210" x14ac:dyDescent="0.25">
      <c r="A433" s="1"/>
      <c r="B433" s="30" t="s">
        <v>4341</v>
      </c>
      <c r="C433" s="30" t="s">
        <v>4342</v>
      </c>
      <c r="D433" s="30" t="s">
        <v>4342</v>
      </c>
      <c r="E433" s="30" t="s">
        <v>4342</v>
      </c>
      <c r="F433" s="31" t="s">
        <v>4340</v>
      </c>
      <c r="G433" s="31" t="s">
        <v>4339</v>
      </c>
      <c r="H433" s="30" t="s">
        <v>78</v>
      </c>
      <c r="I433" s="32" t="s">
        <v>4338</v>
      </c>
      <c r="J433" s="32" t="s">
        <v>1657</v>
      </c>
      <c r="K433" s="32"/>
      <c r="L433" s="30"/>
      <c r="M433" s="31" t="s">
        <v>4286</v>
      </c>
      <c r="N433" s="31">
        <v>10</v>
      </c>
      <c r="O433" s="33"/>
      <c r="P433" s="30" t="s">
        <v>69</v>
      </c>
      <c r="Q433" s="30"/>
      <c r="R433" s="30"/>
      <c r="S433" s="32"/>
      <c r="T433" s="32"/>
      <c r="U433" s="30"/>
      <c r="V433" s="30"/>
      <c r="W433" s="30"/>
      <c r="X433" s="30"/>
      <c r="Y433" s="30"/>
      <c r="Z433" s="31" t="s">
        <v>4347</v>
      </c>
      <c r="AA433" s="30"/>
      <c r="AE433" t="s">
        <v>4346</v>
      </c>
      <c r="AF433" t="s">
        <v>4345</v>
      </c>
      <c r="AG433" t="s">
        <v>4343</v>
      </c>
      <c r="AH433" t="s">
        <v>4344</v>
      </c>
    </row>
    <row r="434" spans="1:34" ht="210" x14ac:dyDescent="0.25">
      <c r="A434" s="1"/>
      <c r="B434" s="30" t="s">
        <v>4351</v>
      </c>
      <c r="C434" s="30" t="s">
        <v>4352</v>
      </c>
      <c r="D434" s="30" t="s">
        <v>4352</v>
      </c>
      <c r="E434" s="30" t="s">
        <v>4352</v>
      </c>
      <c r="F434" s="31" t="s">
        <v>4350</v>
      </c>
      <c r="G434" s="31" t="s">
        <v>4349</v>
      </c>
      <c r="H434" s="30" t="s">
        <v>1205</v>
      </c>
      <c r="I434" s="32" t="s">
        <v>4348</v>
      </c>
      <c r="J434" s="32" t="s">
        <v>2085</v>
      </c>
      <c r="K434" s="32"/>
      <c r="L434" s="30"/>
      <c r="M434" s="31" t="s">
        <v>4286</v>
      </c>
      <c r="N434" s="31">
        <v>10</v>
      </c>
      <c r="O434" s="33"/>
      <c r="P434" s="30" t="s">
        <v>69</v>
      </c>
      <c r="Q434" s="30"/>
      <c r="R434" s="30"/>
      <c r="S434" s="32"/>
      <c r="T434" s="32"/>
      <c r="U434" s="30"/>
      <c r="V434" s="30"/>
      <c r="W434" s="30"/>
      <c r="X434" s="30"/>
      <c r="Y434" s="30"/>
      <c r="Z434" s="31" t="s">
        <v>4357</v>
      </c>
      <c r="AA434" s="30"/>
      <c r="AE434" t="s">
        <v>4356</v>
      </c>
      <c r="AF434" t="s">
        <v>4355</v>
      </c>
      <c r="AG434" t="s">
        <v>4353</v>
      </c>
      <c r="AH434" t="s">
        <v>4354</v>
      </c>
    </row>
    <row r="435" spans="1:34" ht="330" x14ac:dyDescent="0.25">
      <c r="A435" s="1"/>
      <c r="B435" s="30" t="s">
        <v>4362</v>
      </c>
      <c r="C435" s="30" t="s">
        <v>4363</v>
      </c>
      <c r="D435" s="30" t="s">
        <v>4363</v>
      </c>
      <c r="E435" s="30" t="s">
        <v>4363</v>
      </c>
      <c r="F435" s="31" t="s">
        <v>4361</v>
      </c>
      <c r="G435" s="31" t="s">
        <v>4360</v>
      </c>
      <c r="H435" s="30" t="s">
        <v>62</v>
      </c>
      <c r="I435" s="32" t="s">
        <v>4358</v>
      </c>
      <c r="J435" s="32" t="s">
        <v>4359</v>
      </c>
      <c r="K435" s="32"/>
      <c r="L435" s="30"/>
      <c r="M435" s="31" t="s">
        <v>4286</v>
      </c>
      <c r="N435" s="31">
        <v>10</v>
      </c>
      <c r="O435" s="33"/>
      <c r="P435" s="30" t="s">
        <v>69</v>
      </c>
      <c r="Q435" s="30"/>
      <c r="R435" s="30"/>
      <c r="S435" s="32"/>
      <c r="T435" s="32"/>
      <c r="U435" s="30"/>
      <c r="V435" s="30"/>
      <c r="W435" s="30"/>
      <c r="X435" s="30"/>
      <c r="Y435" s="30"/>
      <c r="Z435" s="31" t="s">
        <v>4368</v>
      </c>
      <c r="AA435" s="30"/>
      <c r="AE435" t="s">
        <v>4367</v>
      </c>
      <c r="AF435" t="s">
        <v>4366</v>
      </c>
      <c r="AG435" t="s">
        <v>4364</v>
      </c>
      <c r="AH435" t="s">
        <v>4365</v>
      </c>
    </row>
    <row r="436" spans="1:34" ht="210" x14ac:dyDescent="0.25">
      <c r="A436" s="1"/>
      <c r="B436" s="30" t="s">
        <v>4372</v>
      </c>
      <c r="C436" s="30" t="s">
        <v>4373</v>
      </c>
      <c r="D436" s="30" t="s">
        <v>4373</v>
      </c>
      <c r="E436" s="30" t="s">
        <v>4373</v>
      </c>
      <c r="F436" s="31" t="s">
        <v>4371</v>
      </c>
      <c r="G436" s="31" t="s">
        <v>4370</v>
      </c>
      <c r="H436" s="30" t="s">
        <v>78</v>
      </c>
      <c r="I436" s="32" t="s">
        <v>4369</v>
      </c>
      <c r="J436" s="32" t="s">
        <v>2183</v>
      </c>
      <c r="K436" s="32"/>
      <c r="L436" s="30"/>
      <c r="M436" s="31" t="s">
        <v>4286</v>
      </c>
      <c r="N436" s="31">
        <v>10</v>
      </c>
      <c r="O436" s="33"/>
      <c r="P436" s="30" t="s">
        <v>69</v>
      </c>
      <c r="Q436" s="30"/>
      <c r="R436" s="30"/>
      <c r="S436" s="32"/>
      <c r="T436" s="32"/>
      <c r="U436" s="30"/>
      <c r="V436" s="30"/>
      <c r="W436" s="30"/>
      <c r="X436" s="30"/>
      <c r="Y436" s="30"/>
      <c r="Z436" s="31" t="s">
        <v>4378</v>
      </c>
      <c r="AA436" s="30"/>
      <c r="AE436" t="s">
        <v>4377</v>
      </c>
      <c r="AF436" t="s">
        <v>4376</v>
      </c>
      <c r="AG436" t="s">
        <v>4374</v>
      </c>
      <c r="AH436" t="s">
        <v>4375</v>
      </c>
    </row>
    <row r="437" spans="1:34" ht="210" x14ac:dyDescent="0.25">
      <c r="A437" s="1"/>
      <c r="B437" s="30" t="s">
        <v>4382</v>
      </c>
      <c r="C437" s="30" t="s">
        <v>4383</v>
      </c>
      <c r="D437" s="30" t="s">
        <v>4383</v>
      </c>
      <c r="E437" s="30" t="s">
        <v>4383</v>
      </c>
      <c r="F437" s="31" t="s">
        <v>4381</v>
      </c>
      <c r="G437" s="31" t="s">
        <v>4380</v>
      </c>
      <c r="H437" s="30" t="s">
        <v>78</v>
      </c>
      <c r="I437" s="32" t="s">
        <v>4379</v>
      </c>
      <c r="J437" s="32" t="s">
        <v>2653</v>
      </c>
      <c r="K437" s="32"/>
      <c r="L437" s="30"/>
      <c r="M437" s="31" t="s">
        <v>4286</v>
      </c>
      <c r="N437" s="31">
        <v>10</v>
      </c>
      <c r="O437" s="33"/>
      <c r="P437" s="30" t="s">
        <v>69</v>
      </c>
      <c r="Q437" s="30"/>
      <c r="R437" s="30"/>
      <c r="S437" s="32"/>
      <c r="T437" s="32"/>
      <c r="U437" s="30"/>
      <c r="V437" s="30"/>
      <c r="W437" s="30"/>
      <c r="X437" s="30"/>
      <c r="Y437" s="30"/>
      <c r="Z437" s="31" t="s">
        <v>4388</v>
      </c>
      <c r="AA437" s="30"/>
      <c r="AE437" t="s">
        <v>4387</v>
      </c>
      <c r="AF437" t="s">
        <v>4386</v>
      </c>
      <c r="AG437" t="s">
        <v>4384</v>
      </c>
      <c r="AH437" t="s">
        <v>4385</v>
      </c>
    </row>
    <row r="438" spans="1:34" ht="330" x14ac:dyDescent="0.25">
      <c r="A438" s="1"/>
      <c r="B438" s="30" t="s">
        <v>4392</v>
      </c>
      <c r="C438" s="30" t="s">
        <v>4393</v>
      </c>
      <c r="D438" s="30" t="s">
        <v>4393</v>
      </c>
      <c r="E438" s="30" t="s">
        <v>4393</v>
      </c>
      <c r="F438" s="31" t="s">
        <v>4391</v>
      </c>
      <c r="G438" s="31" t="s">
        <v>4390</v>
      </c>
      <c r="H438" s="30" t="s">
        <v>62</v>
      </c>
      <c r="I438" s="32" t="s">
        <v>4389</v>
      </c>
      <c r="J438" s="32" t="s">
        <v>2253</v>
      </c>
      <c r="K438" s="32"/>
      <c r="L438" s="30"/>
      <c r="M438" s="31" t="s">
        <v>5762</v>
      </c>
      <c r="N438" s="33" t="s">
        <v>63</v>
      </c>
      <c r="O438" s="33"/>
      <c r="P438" s="30" t="s">
        <v>69</v>
      </c>
      <c r="Q438" s="30"/>
      <c r="R438" s="30"/>
      <c r="S438" s="32"/>
      <c r="T438" s="32"/>
      <c r="U438" s="30"/>
      <c r="V438" s="30"/>
      <c r="W438" s="30"/>
      <c r="X438" s="30"/>
      <c r="Y438" s="30"/>
      <c r="Z438" s="31" t="s">
        <v>4398</v>
      </c>
      <c r="AA438" s="30"/>
      <c r="AE438" t="s">
        <v>4397</v>
      </c>
      <c r="AF438" t="s">
        <v>4396</v>
      </c>
      <c r="AG438" t="s">
        <v>4394</v>
      </c>
      <c r="AH438" t="s">
        <v>4395</v>
      </c>
    </row>
    <row r="439" spans="1:34" ht="330" x14ac:dyDescent="0.25">
      <c r="A439" s="1"/>
      <c r="B439" s="30" t="s">
        <v>4402</v>
      </c>
      <c r="C439" s="30" t="s">
        <v>4403</v>
      </c>
      <c r="D439" s="30" t="s">
        <v>4403</v>
      </c>
      <c r="E439" s="30" t="s">
        <v>4403</v>
      </c>
      <c r="F439" s="31" t="s">
        <v>4401</v>
      </c>
      <c r="G439" s="31" t="s">
        <v>4400</v>
      </c>
      <c r="H439" s="30" t="s">
        <v>62</v>
      </c>
      <c r="I439" s="32" t="s">
        <v>4399</v>
      </c>
      <c r="J439" s="32" t="s">
        <v>178</v>
      </c>
      <c r="K439" s="32"/>
      <c r="L439" s="30"/>
      <c r="M439" s="31" t="s">
        <v>4286</v>
      </c>
      <c r="N439" s="31">
        <v>10</v>
      </c>
      <c r="O439" s="33"/>
      <c r="P439" s="30" t="s">
        <v>69</v>
      </c>
      <c r="Q439" s="30"/>
      <c r="R439" s="30"/>
      <c r="S439" s="32"/>
      <c r="T439" s="32"/>
      <c r="U439" s="30"/>
      <c r="V439" s="30"/>
      <c r="W439" s="30"/>
      <c r="X439" s="30"/>
      <c r="Y439" s="30"/>
      <c r="Z439" s="31" t="s">
        <v>4408</v>
      </c>
      <c r="AA439" s="30"/>
      <c r="AE439" t="s">
        <v>4407</v>
      </c>
      <c r="AF439" t="s">
        <v>4406</v>
      </c>
      <c r="AG439" t="s">
        <v>4404</v>
      </c>
      <c r="AH439" t="s">
        <v>4405</v>
      </c>
    </row>
    <row r="440" spans="1:34" ht="330" x14ac:dyDescent="0.25">
      <c r="A440" s="1"/>
      <c r="B440" s="30" t="s">
        <v>4412</v>
      </c>
      <c r="C440" s="30" t="s">
        <v>4413</v>
      </c>
      <c r="D440" s="30" t="s">
        <v>4413</v>
      </c>
      <c r="E440" s="30" t="s">
        <v>4413</v>
      </c>
      <c r="F440" s="31" t="s">
        <v>4411</v>
      </c>
      <c r="G440" s="31" t="s">
        <v>4410</v>
      </c>
      <c r="H440" s="30" t="s">
        <v>62</v>
      </c>
      <c r="I440" s="32" t="s">
        <v>4409</v>
      </c>
      <c r="J440" s="32" t="s">
        <v>1559</v>
      </c>
      <c r="K440" s="32"/>
      <c r="L440" s="30"/>
      <c r="M440" s="31" t="s">
        <v>4286</v>
      </c>
      <c r="N440" s="31">
        <v>10</v>
      </c>
      <c r="O440" s="33"/>
      <c r="P440" s="30" t="s">
        <v>69</v>
      </c>
      <c r="Q440" s="30"/>
      <c r="R440" s="30"/>
      <c r="S440" s="32"/>
      <c r="T440" s="32"/>
      <c r="U440" s="30"/>
      <c r="V440" s="30"/>
      <c r="W440" s="30"/>
      <c r="X440" s="30"/>
      <c r="Y440" s="30"/>
      <c r="Z440" s="31" t="s">
        <v>4418</v>
      </c>
      <c r="AA440" s="30"/>
      <c r="AE440" t="s">
        <v>4417</v>
      </c>
      <c r="AF440" t="s">
        <v>4416</v>
      </c>
      <c r="AG440" t="s">
        <v>4414</v>
      </c>
      <c r="AH440" t="s">
        <v>4415</v>
      </c>
    </row>
    <row r="441" spans="1:34" ht="330" x14ac:dyDescent="0.25">
      <c r="A441" s="1"/>
      <c r="B441" s="30" t="s">
        <v>4422</v>
      </c>
      <c r="C441" s="30" t="s">
        <v>4423</v>
      </c>
      <c r="D441" s="30" t="s">
        <v>4423</v>
      </c>
      <c r="E441" s="30" t="s">
        <v>4423</v>
      </c>
      <c r="F441" s="31" t="s">
        <v>4421</v>
      </c>
      <c r="G441" s="31" t="s">
        <v>4420</v>
      </c>
      <c r="H441" s="30" t="s">
        <v>62</v>
      </c>
      <c r="I441" s="32" t="s">
        <v>4419</v>
      </c>
      <c r="J441" s="32" t="s">
        <v>135</v>
      </c>
      <c r="K441" s="32"/>
      <c r="L441" s="30"/>
      <c r="M441" s="31" t="s">
        <v>4286</v>
      </c>
      <c r="N441" s="31">
        <v>10</v>
      </c>
      <c r="O441" s="33"/>
      <c r="P441" s="30" t="s">
        <v>69</v>
      </c>
      <c r="Q441" s="30"/>
      <c r="R441" s="30"/>
      <c r="S441" s="32"/>
      <c r="T441" s="32"/>
      <c r="U441" s="30"/>
      <c r="V441" s="30"/>
      <c r="W441" s="30"/>
      <c r="X441" s="30"/>
      <c r="Y441" s="30"/>
      <c r="Z441" s="31" t="s">
        <v>4428</v>
      </c>
      <c r="AA441" s="30"/>
      <c r="AE441" t="s">
        <v>4427</v>
      </c>
      <c r="AF441" t="s">
        <v>4426</v>
      </c>
      <c r="AG441" t="s">
        <v>4424</v>
      </c>
      <c r="AH441" t="s">
        <v>4425</v>
      </c>
    </row>
    <row r="442" spans="1:34" ht="210" x14ac:dyDescent="0.25">
      <c r="A442" s="1"/>
      <c r="B442" s="30" t="s">
        <v>4432</v>
      </c>
      <c r="C442" s="30" t="s">
        <v>4433</v>
      </c>
      <c r="D442" s="30" t="s">
        <v>4433</v>
      </c>
      <c r="E442" s="30" t="s">
        <v>4433</v>
      </c>
      <c r="F442" s="31" t="s">
        <v>4431</v>
      </c>
      <c r="G442" s="31" t="s">
        <v>4430</v>
      </c>
      <c r="H442" s="30" t="s">
        <v>1205</v>
      </c>
      <c r="I442" s="32" t="s">
        <v>4429</v>
      </c>
      <c r="J442" s="32" t="s">
        <v>2139</v>
      </c>
      <c r="K442" s="32"/>
      <c r="L442" s="30"/>
      <c r="M442" s="31" t="s">
        <v>4286</v>
      </c>
      <c r="N442" s="31">
        <v>10</v>
      </c>
      <c r="O442" s="33"/>
      <c r="P442" s="30" t="s">
        <v>69</v>
      </c>
      <c r="Q442" s="30"/>
      <c r="R442" s="30"/>
      <c r="S442" s="32"/>
      <c r="T442" s="32"/>
      <c r="U442" s="30"/>
      <c r="V442" s="30"/>
      <c r="W442" s="30"/>
      <c r="X442" s="30"/>
      <c r="Y442" s="30"/>
      <c r="Z442" s="31" t="s">
        <v>4438</v>
      </c>
      <c r="AA442" s="30"/>
      <c r="AE442" t="s">
        <v>4437</v>
      </c>
      <c r="AF442" t="s">
        <v>4436</v>
      </c>
      <c r="AG442" t="s">
        <v>4434</v>
      </c>
      <c r="AH442" t="s">
        <v>4435</v>
      </c>
    </row>
    <row r="443" spans="1:34" ht="330" x14ac:dyDescent="0.25">
      <c r="A443" s="1"/>
      <c r="B443" s="30" t="s">
        <v>4442</v>
      </c>
      <c r="C443" s="30" t="s">
        <v>4443</v>
      </c>
      <c r="D443" s="30" t="s">
        <v>4443</v>
      </c>
      <c r="E443" s="30" t="s">
        <v>4443</v>
      </c>
      <c r="F443" s="31" t="s">
        <v>4441</v>
      </c>
      <c r="G443" s="31" t="s">
        <v>4440</v>
      </c>
      <c r="H443" s="30" t="s">
        <v>62</v>
      </c>
      <c r="I443" s="32" t="s">
        <v>4439</v>
      </c>
      <c r="J443" s="32" t="s">
        <v>2653</v>
      </c>
      <c r="K443" s="32"/>
      <c r="L443" s="30"/>
      <c r="M443" s="31" t="s">
        <v>4286</v>
      </c>
      <c r="N443" s="31">
        <v>10</v>
      </c>
      <c r="O443" s="33"/>
      <c r="P443" s="30" t="s">
        <v>69</v>
      </c>
      <c r="Q443" s="30"/>
      <c r="R443" s="30"/>
      <c r="S443" s="32"/>
      <c r="T443" s="32"/>
      <c r="U443" s="30"/>
      <c r="V443" s="30"/>
      <c r="W443" s="30"/>
      <c r="X443" s="30"/>
      <c r="Y443" s="30"/>
      <c r="Z443" s="31" t="s">
        <v>4448</v>
      </c>
      <c r="AA443" s="30"/>
      <c r="AE443" t="s">
        <v>4447</v>
      </c>
      <c r="AF443" t="s">
        <v>4446</v>
      </c>
      <c r="AG443" t="s">
        <v>4444</v>
      </c>
      <c r="AH443" t="s">
        <v>4445</v>
      </c>
    </row>
    <row r="444" spans="1:34" ht="210" x14ac:dyDescent="0.25">
      <c r="A444" s="1"/>
      <c r="B444" s="30" t="s">
        <v>4453</v>
      </c>
      <c r="C444" s="30" t="s">
        <v>4454</v>
      </c>
      <c r="D444" s="30" t="s">
        <v>4454</v>
      </c>
      <c r="E444" s="30" t="s">
        <v>4454</v>
      </c>
      <c r="F444" s="31" t="s">
        <v>4452</v>
      </c>
      <c r="G444" s="31" t="s">
        <v>4451</v>
      </c>
      <c r="H444" s="30" t="s">
        <v>1205</v>
      </c>
      <c r="I444" s="32" t="s">
        <v>4449</v>
      </c>
      <c r="J444" s="32" t="s">
        <v>4450</v>
      </c>
      <c r="K444" s="32"/>
      <c r="L444" s="30"/>
      <c r="M444" s="31" t="s">
        <v>4286</v>
      </c>
      <c r="N444" s="31">
        <v>10</v>
      </c>
      <c r="O444" s="33"/>
      <c r="P444" s="30" t="s">
        <v>69</v>
      </c>
      <c r="Q444" s="30"/>
      <c r="R444" s="30"/>
      <c r="S444" s="32"/>
      <c r="T444" s="32"/>
      <c r="U444" s="30"/>
      <c r="V444" s="30"/>
      <c r="W444" s="30"/>
      <c r="X444" s="30"/>
      <c r="Y444" s="30"/>
      <c r="Z444" s="31" t="s">
        <v>4459</v>
      </c>
      <c r="AA444" s="30"/>
      <c r="AE444" t="s">
        <v>4458</v>
      </c>
      <c r="AF444" t="s">
        <v>4457</v>
      </c>
      <c r="AG444" t="s">
        <v>4455</v>
      </c>
      <c r="AH444" t="s">
        <v>4456</v>
      </c>
    </row>
    <row r="445" spans="1:34" ht="210" x14ac:dyDescent="0.25">
      <c r="A445" s="1"/>
      <c r="B445" s="30" t="s">
        <v>4464</v>
      </c>
      <c r="C445" s="30" t="s">
        <v>4465</v>
      </c>
      <c r="D445" s="30" t="s">
        <v>4465</v>
      </c>
      <c r="E445" s="30" t="s">
        <v>4465</v>
      </c>
      <c r="F445" s="31" t="s">
        <v>4463</v>
      </c>
      <c r="G445" s="31" t="s">
        <v>4462</v>
      </c>
      <c r="H445" s="30" t="s">
        <v>1205</v>
      </c>
      <c r="I445" s="32" t="s">
        <v>4460</v>
      </c>
      <c r="J445" s="32" t="s">
        <v>4461</v>
      </c>
      <c r="K445" s="32"/>
      <c r="L445" s="30"/>
      <c r="M445" s="31" t="s">
        <v>4286</v>
      </c>
      <c r="N445" s="31">
        <v>10</v>
      </c>
      <c r="O445" s="33"/>
      <c r="P445" s="30" t="s">
        <v>69</v>
      </c>
      <c r="Q445" s="30"/>
      <c r="R445" s="30"/>
      <c r="S445" s="32"/>
      <c r="T445" s="32"/>
      <c r="U445" s="30"/>
      <c r="V445" s="30"/>
      <c r="W445" s="30"/>
      <c r="X445" s="30"/>
      <c r="Y445" s="30"/>
      <c r="Z445" s="31" t="s">
        <v>4470</v>
      </c>
      <c r="AA445" s="30"/>
      <c r="AE445" t="s">
        <v>4469</v>
      </c>
      <c r="AF445" t="s">
        <v>4468</v>
      </c>
      <c r="AG445" t="s">
        <v>4466</v>
      </c>
      <c r="AH445" t="s">
        <v>4467</v>
      </c>
    </row>
    <row r="446" spans="1:34" ht="210" x14ac:dyDescent="0.25">
      <c r="A446" s="1"/>
      <c r="B446" s="30" t="s">
        <v>4474</v>
      </c>
      <c r="C446" s="30" t="s">
        <v>4475</v>
      </c>
      <c r="D446" s="30" t="s">
        <v>4475</v>
      </c>
      <c r="E446" s="30" t="s">
        <v>4475</v>
      </c>
      <c r="F446" s="31" t="s">
        <v>4473</v>
      </c>
      <c r="G446" s="31" t="s">
        <v>4472</v>
      </c>
      <c r="H446" s="30" t="s">
        <v>78</v>
      </c>
      <c r="I446" s="32" t="s">
        <v>694</v>
      </c>
      <c r="J446" s="32" t="s">
        <v>4471</v>
      </c>
      <c r="K446" s="32"/>
      <c r="L446" s="30"/>
      <c r="M446" s="31" t="s">
        <v>4286</v>
      </c>
      <c r="N446" s="31">
        <v>10</v>
      </c>
      <c r="O446" s="33"/>
      <c r="P446" s="30" t="s">
        <v>69</v>
      </c>
      <c r="Q446" s="30"/>
      <c r="R446" s="30"/>
      <c r="S446" s="32"/>
      <c r="T446" s="32"/>
      <c r="U446" s="30"/>
      <c r="V446" s="30"/>
      <c r="W446" s="30"/>
      <c r="X446" s="30"/>
      <c r="Y446" s="30"/>
      <c r="Z446" s="31" t="s">
        <v>4480</v>
      </c>
      <c r="AA446" s="30"/>
      <c r="AE446" t="s">
        <v>4479</v>
      </c>
      <c r="AF446" t="s">
        <v>4478</v>
      </c>
      <c r="AG446" t="s">
        <v>4476</v>
      </c>
      <c r="AH446" t="s">
        <v>4477</v>
      </c>
    </row>
    <row r="447" spans="1:34" ht="210" x14ac:dyDescent="0.25">
      <c r="A447" s="1"/>
      <c r="B447" s="30" t="s">
        <v>4484</v>
      </c>
      <c r="C447" s="30" t="s">
        <v>4485</v>
      </c>
      <c r="D447" s="30" t="s">
        <v>4485</v>
      </c>
      <c r="E447" s="30" t="s">
        <v>4485</v>
      </c>
      <c r="F447" s="31" t="s">
        <v>4483</v>
      </c>
      <c r="G447" s="31" t="s">
        <v>4482</v>
      </c>
      <c r="H447" s="30" t="s">
        <v>78</v>
      </c>
      <c r="I447" s="32" t="s">
        <v>4481</v>
      </c>
      <c r="J447" s="32" t="s">
        <v>3243</v>
      </c>
      <c r="K447" s="32"/>
      <c r="L447" s="30"/>
      <c r="M447" s="31" t="s">
        <v>5756</v>
      </c>
      <c r="N447" s="33" t="s">
        <v>63</v>
      </c>
      <c r="O447" s="33"/>
      <c r="P447" s="30" t="s">
        <v>69</v>
      </c>
      <c r="Q447" s="30"/>
      <c r="R447" s="30"/>
      <c r="S447" s="32"/>
      <c r="T447" s="32"/>
      <c r="U447" s="30"/>
      <c r="V447" s="30"/>
      <c r="W447" s="30"/>
      <c r="X447" s="30"/>
      <c r="Y447" s="30"/>
      <c r="Z447" s="31" t="s">
        <v>4490</v>
      </c>
      <c r="AA447" s="30"/>
      <c r="AE447" t="s">
        <v>4489</v>
      </c>
      <c r="AF447" t="s">
        <v>4488</v>
      </c>
      <c r="AG447" t="s">
        <v>4486</v>
      </c>
      <c r="AH447" t="s">
        <v>4487</v>
      </c>
    </row>
    <row r="448" spans="1:34" ht="330" x14ac:dyDescent="0.25">
      <c r="A448" s="1"/>
      <c r="B448" s="30" t="s">
        <v>4495</v>
      </c>
      <c r="C448" s="30" t="s">
        <v>4496</v>
      </c>
      <c r="D448" s="30" t="s">
        <v>4496</v>
      </c>
      <c r="E448" s="30" t="s">
        <v>4496</v>
      </c>
      <c r="F448" s="31" t="s">
        <v>4494</v>
      </c>
      <c r="G448" s="31" t="s">
        <v>4493</v>
      </c>
      <c r="H448" s="30" t="s">
        <v>62</v>
      </c>
      <c r="I448" s="32" t="s">
        <v>4491</v>
      </c>
      <c r="J448" s="32" t="s">
        <v>4492</v>
      </c>
      <c r="K448" s="32"/>
      <c r="L448" s="30"/>
      <c r="M448" s="31" t="s">
        <v>4286</v>
      </c>
      <c r="N448" s="31">
        <v>10</v>
      </c>
      <c r="O448" s="33"/>
      <c r="P448" s="30" t="s">
        <v>69</v>
      </c>
      <c r="Q448" s="30"/>
      <c r="R448" s="30"/>
      <c r="S448" s="32"/>
      <c r="T448" s="32"/>
      <c r="U448" s="30"/>
      <c r="V448" s="30"/>
      <c r="W448" s="30"/>
      <c r="X448" s="30"/>
      <c r="Y448" s="30"/>
      <c r="Z448" s="31" t="s">
        <v>4501</v>
      </c>
      <c r="AA448" s="30"/>
      <c r="AE448" t="s">
        <v>4500</v>
      </c>
      <c r="AF448" t="s">
        <v>4499</v>
      </c>
      <c r="AG448" t="s">
        <v>4497</v>
      </c>
      <c r="AH448" t="s">
        <v>4498</v>
      </c>
    </row>
    <row r="449" spans="1:34" ht="330" x14ac:dyDescent="0.25">
      <c r="A449" s="1"/>
      <c r="B449" s="30" t="s">
        <v>4505</v>
      </c>
      <c r="C449" s="30" t="s">
        <v>4506</v>
      </c>
      <c r="D449" s="30" t="s">
        <v>4506</v>
      </c>
      <c r="E449" s="30" t="s">
        <v>4506</v>
      </c>
      <c r="F449" s="31" t="s">
        <v>4504</v>
      </c>
      <c r="G449" s="31" t="s">
        <v>4503</v>
      </c>
      <c r="H449" s="30" t="s">
        <v>62</v>
      </c>
      <c r="I449" s="32" t="s">
        <v>4502</v>
      </c>
      <c r="J449" s="32" t="s">
        <v>135</v>
      </c>
      <c r="K449" s="32"/>
      <c r="L449" s="30"/>
      <c r="M449" s="31" t="s">
        <v>4286</v>
      </c>
      <c r="N449" s="31">
        <v>10</v>
      </c>
      <c r="O449" s="33"/>
      <c r="P449" s="30" t="s">
        <v>69</v>
      </c>
      <c r="Q449" s="30"/>
      <c r="R449" s="30"/>
      <c r="S449" s="32"/>
      <c r="T449" s="32"/>
      <c r="U449" s="30"/>
      <c r="V449" s="30"/>
      <c r="W449" s="30"/>
      <c r="X449" s="30"/>
      <c r="Y449" s="30"/>
      <c r="Z449" s="31" t="s">
        <v>4511</v>
      </c>
      <c r="AA449" s="30"/>
      <c r="AE449" t="s">
        <v>4510</v>
      </c>
      <c r="AF449" t="s">
        <v>4509</v>
      </c>
      <c r="AG449" t="s">
        <v>4507</v>
      </c>
      <c r="AH449" t="s">
        <v>4508</v>
      </c>
    </row>
    <row r="450" spans="1:34" ht="330" x14ac:dyDescent="0.25">
      <c r="A450" s="1"/>
      <c r="B450" s="30" t="s">
        <v>4515</v>
      </c>
      <c r="C450" s="30" t="s">
        <v>4516</v>
      </c>
      <c r="D450" s="30" t="s">
        <v>4516</v>
      </c>
      <c r="E450" s="30" t="s">
        <v>4516</v>
      </c>
      <c r="F450" s="31" t="s">
        <v>4514</v>
      </c>
      <c r="G450" s="31" t="s">
        <v>4513</v>
      </c>
      <c r="H450" s="30" t="s">
        <v>62</v>
      </c>
      <c r="I450" s="32" t="s">
        <v>4512</v>
      </c>
      <c r="J450" s="32" t="s">
        <v>1334</v>
      </c>
      <c r="K450" s="32"/>
      <c r="L450" s="30"/>
      <c r="M450" s="31" t="s">
        <v>4286</v>
      </c>
      <c r="N450" s="31">
        <v>10</v>
      </c>
      <c r="O450" s="33"/>
      <c r="P450" s="30" t="s">
        <v>69</v>
      </c>
      <c r="Q450" s="30"/>
      <c r="R450" s="30"/>
      <c r="S450" s="32"/>
      <c r="T450" s="32"/>
      <c r="U450" s="30"/>
      <c r="V450" s="30"/>
      <c r="W450" s="30"/>
      <c r="X450" s="30"/>
      <c r="Y450" s="30"/>
      <c r="Z450" s="31" t="s">
        <v>4521</v>
      </c>
      <c r="AA450" s="30"/>
      <c r="AE450" t="s">
        <v>4520</v>
      </c>
      <c r="AF450" t="s">
        <v>4519</v>
      </c>
      <c r="AG450" t="s">
        <v>4517</v>
      </c>
      <c r="AH450" t="s">
        <v>4518</v>
      </c>
    </row>
    <row r="451" spans="1:34" ht="330" x14ac:dyDescent="0.25">
      <c r="A451" s="1"/>
      <c r="B451" s="30" t="s">
        <v>4525</v>
      </c>
      <c r="C451" s="30" t="s">
        <v>4526</v>
      </c>
      <c r="D451" s="30" t="s">
        <v>4526</v>
      </c>
      <c r="E451" s="30" t="s">
        <v>4526</v>
      </c>
      <c r="F451" s="31" t="s">
        <v>4524</v>
      </c>
      <c r="G451" s="31" t="s">
        <v>4523</v>
      </c>
      <c r="H451" s="30" t="s">
        <v>62</v>
      </c>
      <c r="I451" s="32" t="s">
        <v>3668</v>
      </c>
      <c r="J451" s="32" t="s">
        <v>4522</v>
      </c>
      <c r="K451" s="32"/>
      <c r="L451" s="30"/>
      <c r="M451" s="31" t="s">
        <v>2692</v>
      </c>
      <c r="N451" s="31">
        <v>10</v>
      </c>
      <c r="O451" s="33"/>
      <c r="P451" s="30" t="s">
        <v>69</v>
      </c>
      <c r="Q451" s="30"/>
      <c r="R451" s="30"/>
      <c r="S451" s="32"/>
      <c r="T451" s="32"/>
      <c r="U451" s="30"/>
      <c r="V451" s="30"/>
      <c r="W451" s="30"/>
      <c r="X451" s="30"/>
      <c r="Y451" s="30"/>
      <c r="Z451" s="31" t="s">
        <v>4531</v>
      </c>
      <c r="AA451" s="30"/>
      <c r="AE451" t="s">
        <v>4530</v>
      </c>
      <c r="AF451" t="s">
        <v>4529</v>
      </c>
      <c r="AG451" t="s">
        <v>4527</v>
      </c>
      <c r="AH451" t="s">
        <v>4528</v>
      </c>
    </row>
    <row r="452" spans="1:34" ht="330" x14ac:dyDescent="0.25">
      <c r="A452" s="1"/>
      <c r="B452" s="30" t="s">
        <v>4535</v>
      </c>
      <c r="C452" s="30" t="s">
        <v>4536</v>
      </c>
      <c r="D452" s="30" t="s">
        <v>4536</v>
      </c>
      <c r="E452" s="30" t="s">
        <v>4536</v>
      </c>
      <c r="F452" s="31" t="s">
        <v>4534</v>
      </c>
      <c r="G452" s="31" t="s">
        <v>4533</v>
      </c>
      <c r="H452" s="30" t="s">
        <v>62</v>
      </c>
      <c r="I452" s="32" t="s">
        <v>4532</v>
      </c>
      <c r="J452" s="32" t="s">
        <v>2116</v>
      </c>
      <c r="K452" s="32"/>
      <c r="L452" s="30"/>
      <c r="M452" s="31" t="s">
        <v>3700</v>
      </c>
      <c r="N452" s="31">
        <v>10</v>
      </c>
      <c r="O452" s="33"/>
      <c r="P452" s="30" t="s">
        <v>69</v>
      </c>
      <c r="Q452" s="30"/>
      <c r="R452" s="30"/>
      <c r="S452" s="32"/>
      <c r="T452" s="32"/>
      <c r="U452" s="30"/>
      <c r="V452" s="30"/>
      <c r="W452" s="30"/>
      <c r="X452" s="30"/>
      <c r="Y452" s="30"/>
      <c r="Z452" s="31" t="s">
        <v>4541</v>
      </c>
      <c r="AA452" s="30"/>
      <c r="AE452" t="s">
        <v>4540</v>
      </c>
      <c r="AF452" t="s">
        <v>4539</v>
      </c>
      <c r="AG452" t="s">
        <v>4537</v>
      </c>
      <c r="AH452" t="s">
        <v>4538</v>
      </c>
    </row>
    <row r="453" spans="1:34" ht="330" x14ac:dyDescent="0.25">
      <c r="A453" s="1"/>
      <c r="B453" s="30" t="s">
        <v>4545</v>
      </c>
      <c r="C453" s="30" t="s">
        <v>4546</v>
      </c>
      <c r="D453" s="30" t="s">
        <v>4546</v>
      </c>
      <c r="E453" s="30" t="s">
        <v>4546</v>
      </c>
      <c r="F453" s="31" t="s">
        <v>4544</v>
      </c>
      <c r="G453" s="31" t="s">
        <v>4543</v>
      </c>
      <c r="H453" s="30" t="s">
        <v>62</v>
      </c>
      <c r="I453" s="32" t="s">
        <v>4542</v>
      </c>
      <c r="J453" s="32" t="s">
        <v>135</v>
      </c>
      <c r="K453" s="32"/>
      <c r="L453" s="30"/>
      <c r="M453" s="31" t="s">
        <v>4286</v>
      </c>
      <c r="N453" s="31">
        <v>10</v>
      </c>
      <c r="O453" s="33"/>
      <c r="P453" s="30" t="s">
        <v>69</v>
      </c>
      <c r="Q453" s="30"/>
      <c r="R453" s="30"/>
      <c r="S453" s="32"/>
      <c r="T453" s="32"/>
      <c r="U453" s="30"/>
      <c r="V453" s="30"/>
      <c r="W453" s="30"/>
      <c r="X453" s="30"/>
      <c r="Y453" s="30"/>
      <c r="Z453" s="31" t="s">
        <v>4551</v>
      </c>
      <c r="AA453" s="30"/>
      <c r="AE453" t="s">
        <v>4550</v>
      </c>
      <c r="AF453" t="s">
        <v>4549</v>
      </c>
      <c r="AG453" t="s">
        <v>4547</v>
      </c>
      <c r="AH453" t="s">
        <v>4548</v>
      </c>
    </row>
    <row r="454" spans="1:34" ht="330" x14ac:dyDescent="0.25">
      <c r="A454" s="1"/>
      <c r="B454" s="30" t="s">
        <v>4555</v>
      </c>
      <c r="C454" s="30" t="s">
        <v>4556</v>
      </c>
      <c r="D454" s="30" t="s">
        <v>4556</v>
      </c>
      <c r="E454" s="30" t="s">
        <v>4556</v>
      </c>
      <c r="F454" s="31" t="s">
        <v>4554</v>
      </c>
      <c r="G454" s="31" t="s">
        <v>4553</v>
      </c>
      <c r="H454" s="30" t="s">
        <v>62</v>
      </c>
      <c r="I454" s="32" t="s">
        <v>4552</v>
      </c>
      <c r="J454" s="32" t="s">
        <v>135</v>
      </c>
      <c r="K454" s="32"/>
      <c r="L454" s="30"/>
      <c r="M454" s="31" t="s">
        <v>3700</v>
      </c>
      <c r="N454" s="31">
        <v>10</v>
      </c>
      <c r="O454" s="33"/>
      <c r="P454" s="30" t="s">
        <v>69</v>
      </c>
      <c r="Q454" s="30"/>
      <c r="R454" s="30"/>
      <c r="S454" s="32"/>
      <c r="T454" s="32"/>
      <c r="U454" s="30"/>
      <c r="V454" s="30"/>
      <c r="W454" s="30"/>
      <c r="X454" s="30"/>
      <c r="Y454" s="30"/>
      <c r="Z454" s="31" t="s">
        <v>4561</v>
      </c>
      <c r="AA454" s="30"/>
      <c r="AE454" t="s">
        <v>4560</v>
      </c>
      <c r="AF454" t="s">
        <v>4559</v>
      </c>
      <c r="AG454" t="s">
        <v>4557</v>
      </c>
      <c r="AH454" t="s">
        <v>4558</v>
      </c>
    </row>
    <row r="455" spans="1:34" ht="330" x14ac:dyDescent="0.25">
      <c r="A455" s="1"/>
      <c r="B455" s="30" t="s">
        <v>4565</v>
      </c>
      <c r="C455" s="30" t="s">
        <v>4566</v>
      </c>
      <c r="D455" s="30" t="s">
        <v>4566</v>
      </c>
      <c r="E455" s="30" t="s">
        <v>4566</v>
      </c>
      <c r="F455" s="31" t="s">
        <v>4564</v>
      </c>
      <c r="G455" s="31" t="s">
        <v>4563</v>
      </c>
      <c r="H455" s="30" t="s">
        <v>2051</v>
      </c>
      <c r="I455" s="32" t="s">
        <v>4562</v>
      </c>
      <c r="J455" s="32" t="s">
        <v>135</v>
      </c>
      <c r="K455" s="32"/>
      <c r="L455" s="30"/>
      <c r="M455" s="31" t="s">
        <v>5758</v>
      </c>
      <c r="N455" s="31">
        <v>10</v>
      </c>
      <c r="O455" s="33"/>
      <c r="P455" s="30" t="s">
        <v>69</v>
      </c>
      <c r="Q455" s="30"/>
      <c r="R455" s="30"/>
      <c r="S455" s="32"/>
      <c r="T455" s="32"/>
      <c r="U455" s="30"/>
      <c r="V455" s="30"/>
      <c r="W455" s="30"/>
      <c r="X455" s="30"/>
      <c r="Y455" s="30"/>
      <c r="Z455" s="31" t="s">
        <v>4571</v>
      </c>
      <c r="AA455" s="30"/>
      <c r="AE455" t="s">
        <v>4570</v>
      </c>
      <c r="AF455" t="s">
        <v>4569</v>
      </c>
      <c r="AG455" t="s">
        <v>4567</v>
      </c>
      <c r="AH455" t="s">
        <v>4568</v>
      </c>
    </row>
    <row r="456" spans="1:34" ht="330" x14ac:dyDescent="0.25">
      <c r="A456" s="1"/>
      <c r="B456" s="30" t="s">
        <v>4576</v>
      </c>
      <c r="C456" s="30" t="s">
        <v>4577</v>
      </c>
      <c r="D456" s="30" t="s">
        <v>4577</v>
      </c>
      <c r="E456" s="30" t="s">
        <v>4577</v>
      </c>
      <c r="F456" s="31" t="s">
        <v>4575</v>
      </c>
      <c r="G456" s="31" t="s">
        <v>4574</v>
      </c>
      <c r="H456" s="30" t="s">
        <v>62</v>
      </c>
      <c r="I456" s="32" t="s">
        <v>4572</v>
      </c>
      <c r="J456" s="32" t="s">
        <v>4573</v>
      </c>
      <c r="K456" s="32"/>
      <c r="L456" s="30"/>
      <c r="M456" s="31" t="s">
        <v>4286</v>
      </c>
      <c r="N456" s="31">
        <v>10</v>
      </c>
      <c r="O456" s="33"/>
      <c r="P456" s="30" t="s">
        <v>69</v>
      </c>
      <c r="Q456" s="30"/>
      <c r="R456" s="30"/>
      <c r="S456" s="32"/>
      <c r="T456" s="32"/>
      <c r="U456" s="30"/>
      <c r="V456" s="30"/>
      <c r="W456" s="30"/>
      <c r="X456" s="30"/>
      <c r="Y456" s="30"/>
      <c r="Z456" s="31" t="s">
        <v>4582</v>
      </c>
      <c r="AA456" s="30"/>
      <c r="AE456" t="s">
        <v>4581</v>
      </c>
      <c r="AF456" t="s">
        <v>4580</v>
      </c>
      <c r="AG456" t="s">
        <v>4578</v>
      </c>
      <c r="AH456" t="s">
        <v>4579</v>
      </c>
    </row>
    <row r="457" spans="1:34" ht="330" x14ac:dyDescent="0.25">
      <c r="A457" s="1"/>
      <c r="B457" s="30" t="s">
        <v>4586</v>
      </c>
      <c r="C457" s="30" t="s">
        <v>941</v>
      </c>
      <c r="D457" s="30" t="s">
        <v>4587</v>
      </c>
      <c r="E457" s="30" t="s">
        <v>4587</v>
      </c>
      <c r="F457" s="31" t="s">
        <v>4585</v>
      </c>
      <c r="G457" s="31" t="s">
        <v>4584</v>
      </c>
      <c r="H457" s="30" t="s">
        <v>2051</v>
      </c>
      <c r="I457" s="32" t="s">
        <v>4583</v>
      </c>
      <c r="J457" s="32" t="s">
        <v>233</v>
      </c>
      <c r="K457" s="32"/>
      <c r="L457" s="30"/>
      <c r="M457" s="31" t="s">
        <v>4286</v>
      </c>
      <c r="N457" s="31">
        <v>10</v>
      </c>
      <c r="O457" s="33"/>
      <c r="P457" s="30" t="s">
        <v>69</v>
      </c>
      <c r="Q457" s="30"/>
      <c r="R457" s="30"/>
      <c r="S457" s="32"/>
      <c r="T457" s="32"/>
      <c r="U457" s="30"/>
      <c r="V457" s="30"/>
      <c r="W457" s="30"/>
      <c r="X457" s="30"/>
      <c r="Y457" s="30"/>
      <c r="Z457" s="31" t="s">
        <v>4592</v>
      </c>
      <c r="AA457" s="30"/>
      <c r="AE457" t="s">
        <v>4591</v>
      </c>
      <c r="AF457" t="s">
        <v>4590</v>
      </c>
      <c r="AG457" t="s">
        <v>4588</v>
      </c>
      <c r="AH457" t="s">
        <v>4589</v>
      </c>
    </row>
    <row r="458" spans="1:34" ht="330" x14ac:dyDescent="0.25">
      <c r="A458" s="1"/>
      <c r="B458" s="30" t="s">
        <v>4596</v>
      </c>
      <c r="C458" s="30" t="s">
        <v>4597</v>
      </c>
      <c r="D458" s="30" t="s">
        <v>4597</v>
      </c>
      <c r="E458" s="30" t="s">
        <v>4597</v>
      </c>
      <c r="F458" s="31" t="s">
        <v>4595</v>
      </c>
      <c r="G458" s="31" t="s">
        <v>4594</v>
      </c>
      <c r="H458" s="30" t="s">
        <v>2051</v>
      </c>
      <c r="I458" s="32" t="s">
        <v>4593</v>
      </c>
      <c r="J458" s="32" t="s">
        <v>2947</v>
      </c>
      <c r="K458" s="32"/>
      <c r="L458" s="30"/>
      <c r="M458" s="31" t="s">
        <v>471</v>
      </c>
      <c r="N458" s="33" t="s">
        <v>63</v>
      </c>
      <c r="O458" s="33"/>
      <c r="P458" s="30" t="s">
        <v>69</v>
      </c>
      <c r="Q458" s="30"/>
      <c r="R458" s="30"/>
      <c r="S458" s="32"/>
      <c r="T458" s="32"/>
      <c r="U458" s="30"/>
      <c r="V458" s="30"/>
      <c r="W458" s="30"/>
      <c r="X458" s="30"/>
      <c r="Y458" s="30"/>
      <c r="Z458" s="31" t="s">
        <v>4602</v>
      </c>
      <c r="AA458" s="30"/>
      <c r="AE458" t="s">
        <v>4601</v>
      </c>
      <c r="AF458" t="s">
        <v>4600</v>
      </c>
      <c r="AG458" t="s">
        <v>4598</v>
      </c>
      <c r="AH458" t="s">
        <v>4599</v>
      </c>
    </row>
    <row r="459" spans="1:34" ht="375" x14ac:dyDescent="0.25">
      <c r="A459" s="1"/>
      <c r="B459" s="30" t="s">
        <v>4606</v>
      </c>
      <c r="C459" s="30" t="s">
        <v>4610</v>
      </c>
      <c r="D459" s="30" t="s">
        <v>4607</v>
      </c>
      <c r="E459" s="30" t="s">
        <v>4607</v>
      </c>
      <c r="F459" s="31" t="s">
        <v>4605</v>
      </c>
      <c r="G459" s="31" t="s">
        <v>4604</v>
      </c>
      <c r="H459" s="30" t="s">
        <v>2051</v>
      </c>
      <c r="I459" s="32" t="s">
        <v>4603</v>
      </c>
      <c r="J459" s="32"/>
      <c r="K459" s="32"/>
      <c r="L459" s="30"/>
      <c r="M459" s="31" t="s">
        <v>4286</v>
      </c>
      <c r="N459" s="31">
        <v>10</v>
      </c>
      <c r="O459" s="33"/>
      <c r="P459" s="30" t="s">
        <v>69</v>
      </c>
      <c r="Q459" s="30"/>
      <c r="R459" s="30"/>
      <c r="S459" s="32"/>
      <c r="T459" s="32"/>
      <c r="U459" s="30"/>
      <c r="V459" s="30"/>
      <c r="W459" s="30"/>
      <c r="X459" s="30"/>
      <c r="Y459" s="30"/>
      <c r="Z459" s="31" t="s">
        <v>4613</v>
      </c>
      <c r="AA459" s="30"/>
      <c r="AE459" t="s">
        <v>4612</v>
      </c>
      <c r="AF459" t="s">
        <v>4611</v>
      </c>
      <c r="AG459" t="s">
        <v>4608</v>
      </c>
      <c r="AH459" t="s">
        <v>4609</v>
      </c>
    </row>
    <row r="460" spans="1:34" ht="405" x14ac:dyDescent="0.25">
      <c r="A460" s="1"/>
      <c r="B460" s="30" t="s">
        <v>4617</v>
      </c>
      <c r="C460" s="30" t="s">
        <v>4621</v>
      </c>
      <c r="D460" s="30" t="s">
        <v>4618</v>
      </c>
      <c r="E460" s="30" t="s">
        <v>4618</v>
      </c>
      <c r="F460" s="31" t="s">
        <v>4616</v>
      </c>
      <c r="G460" s="31" t="s">
        <v>4615</v>
      </c>
      <c r="H460" s="30" t="s">
        <v>2051</v>
      </c>
      <c r="I460" s="32" t="s">
        <v>4614</v>
      </c>
      <c r="J460" s="32" t="s">
        <v>2947</v>
      </c>
      <c r="K460" s="32"/>
      <c r="L460" s="30"/>
      <c r="M460" s="31" t="s">
        <v>5758</v>
      </c>
      <c r="N460" s="31">
        <v>10</v>
      </c>
      <c r="O460" s="33"/>
      <c r="P460" s="30" t="s">
        <v>69</v>
      </c>
      <c r="Q460" s="30"/>
      <c r="R460" s="30"/>
      <c r="S460" s="32"/>
      <c r="T460" s="32"/>
      <c r="U460" s="30"/>
      <c r="V460" s="30"/>
      <c r="W460" s="30"/>
      <c r="X460" s="30"/>
      <c r="Y460" s="30"/>
      <c r="Z460" s="31" t="s">
        <v>4624</v>
      </c>
      <c r="AA460" s="30"/>
      <c r="AE460" t="s">
        <v>4623</v>
      </c>
      <c r="AF460" t="s">
        <v>4622</v>
      </c>
      <c r="AG460" t="s">
        <v>4619</v>
      </c>
      <c r="AH460" t="s">
        <v>4620</v>
      </c>
    </row>
    <row r="461" spans="1:34" ht="210" x14ac:dyDescent="0.25">
      <c r="A461" s="1"/>
      <c r="B461" s="30" t="s">
        <v>4628</v>
      </c>
      <c r="C461" s="30" t="s">
        <v>4629</v>
      </c>
      <c r="D461" s="30" t="s">
        <v>4629</v>
      </c>
      <c r="E461" s="30" t="s">
        <v>4629</v>
      </c>
      <c r="F461" s="31" t="s">
        <v>4627</v>
      </c>
      <c r="G461" s="31" t="s">
        <v>4626</v>
      </c>
      <c r="H461" s="30" t="s">
        <v>78</v>
      </c>
      <c r="I461" s="32" t="s">
        <v>4625</v>
      </c>
      <c r="J461" s="32" t="s">
        <v>2116</v>
      </c>
      <c r="K461" s="32"/>
      <c r="L461" s="30"/>
      <c r="M461" s="31" t="s">
        <v>4286</v>
      </c>
      <c r="N461" s="31">
        <v>10</v>
      </c>
      <c r="O461" s="33"/>
      <c r="P461" s="30" t="s">
        <v>69</v>
      </c>
      <c r="Q461" s="30"/>
      <c r="R461" s="30"/>
      <c r="S461" s="32"/>
      <c r="T461" s="32"/>
      <c r="U461" s="30"/>
      <c r="V461" s="30"/>
      <c r="W461" s="30"/>
      <c r="X461" s="30"/>
      <c r="Y461" s="30"/>
      <c r="Z461" s="31" t="s">
        <v>4634</v>
      </c>
      <c r="AA461" s="30"/>
      <c r="AE461" t="s">
        <v>4633</v>
      </c>
      <c r="AF461" t="s">
        <v>4632</v>
      </c>
      <c r="AG461" t="s">
        <v>4630</v>
      </c>
      <c r="AH461" t="s">
        <v>4631</v>
      </c>
    </row>
    <row r="462" spans="1:34" ht="409.5" x14ac:dyDescent="0.25">
      <c r="A462" s="1"/>
      <c r="B462" s="30" t="s">
        <v>4638</v>
      </c>
      <c r="C462" s="30" t="s">
        <v>4642</v>
      </c>
      <c r="D462" s="30" t="s">
        <v>4639</v>
      </c>
      <c r="E462" s="30" t="s">
        <v>4639</v>
      </c>
      <c r="F462" s="31" t="s">
        <v>4637</v>
      </c>
      <c r="G462" s="31" t="s">
        <v>4636</v>
      </c>
      <c r="H462" s="30" t="s">
        <v>78</v>
      </c>
      <c r="I462" s="32" t="s">
        <v>4635</v>
      </c>
      <c r="J462" s="32" t="s">
        <v>2857</v>
      </c>
      <c r="K462" s="32"/>
      <c r="L462" s="30"/>
      <c r="M462" s="31" t="s">
        <v>4286</v>
      </c>
      <c r="N462" s="31">
        <v>10</v>
      </c>
      <c r="O462" s="33"/>
      <c r="P462" s="30" t="s">
        <v>69</v>
      </c>
      <c r="Q462" s="30"/>
      <c r="R462" s="30"/>
      <c r="S462" s="32"/>
      <c r="T462" s="32"/>
      <c r="U462" s="30"/>
      <c r="V462" s="30"/>
      <c r="W462" s="30"/>
      <c r="X462" s="30"/>
      <c r="Y462" s="30"/>
      <c r="Z462" s="31" t="s">
        <v>4645</v>
      </c>
      <c r="AA462" s="30"/>
      <c r="AE462" t="s">
        <v>4644</v>
      </c>
      <c r="AF462" t="s">
        <v>4643</v>
      </c>
      <c r="AG462" t="s">
        <v>4640</v>
      </c>
      <c r="AH462" t="s">
        <v>4641</v>
      </c>
    </row>
    <row r="463" spans="1:34" ht="210" x14ac:dyDescent="0.25">
      <c r="A463" s="1"/>
      <c r="B463" s="30" t="s">
        <v>4650</v>
      </c>
      <c r="C463" s="30" t="s">
        <v>4651</v>
      </c>
      <c r="D463" s="30" t="s">
        <v>4651</v>
      </c>
      <c r="E463" s="30" t="s">
        <v>4651</v>
      </c>
      <c r="F463" s="31" t="s">
        <v>4649</v>
      </c>
      <c r="G463" s="31" t="s">
        <v>4648</v>
      </c>
      <c r="H463" s="30" t="s">
        <v>78</v>
      </c>
      <c r="I463" s="32" t="s">
        <v>4646</v>
      </c>
      <c r="J463" s="32" t="s">
        <v>4647</v>
      </c>
      <c r="K463" s="32"/>
      <c r="L463" s="30"/>
      <c r="M463" s="31" t="s">
        <v>1453</v>
      </c>
      <c r="N463" s="33" t="s">
        <v>63</v>
      </c>
      <c r="O463" s="33"/>
      <c r="P463" s="30" t="s">
        <v>69</v>
      </c>
      <c r="Q463" s="30"/>
      <c r="R463" s="30"/>
      <c r="S463" s="32"/>
      <c r="T463" s="32"/>
      <c r="U463" s="30"/>
      <c r="V463" s="30"/>
      <c r="W463" s="30"/>
      <c r="X463" s="30"/>
      <c r="Y463" s="30"/>
      <c r="Z463" s="31" t="s">
        <v>4656</v>
      </c>
      <c r="AA463" s="30"/>
      <c r="AE463" t="s">
        <v>4655</v>
      </c>
      <c r="AF463" t="s">
        <v>4654</v>
      </c>
      <c r="AG463" t="s">
        <v>4652</v>
      </c>
      <c r="AH463" t="s">
        <v>4653</v>
      </c>
    </row>
    <row r="464" spans="1:34" ht="210" x14ac:dyDescent="0.25">
      <c r="A464" s="1"/>
      <c r="B464" s="30" t="s">
        <v>4660</v>
      </c>
      <c r="C464" s="30" t="s">
        <v>4661</v>
      </c>
      <c r="D464" s="30" t="s">
        <v>4661</v>
      </c>
      <c r="E464" s="30" t="s">
        <v>4661</v>
      </c>
      <c r="F464" s="31" t="s">
        <v>4659</v>
      </c>
      <c r="G464" s="31" t="s">
        <v>4658</v>
      </c>
      <c r="H464" s="30" t="s">
        <v>78</v>
      </c>
      <c r="I464" s="32" t="s">
        <v>4657</v>
      </c>
      <c r="J464" s="32"/>
      <c r="K464" s="32"/>
      <c r="L464" s="30"/>
      <c r="M464" s="31" t="s">
        <v>5747</v>
      </c>
      <c r="N464" s="31">
        <v>10</v>
      </c>
      <c r="O464" s="33"/>
      <c r="P464" s="30" t="s">
        <v>69</v>
      </c>
      <c r="Q464" s="30"/>
      <c r="R464" s="30"/>
      <c r="S464" s="32"/>
      <c r="T464" s="32"/>
      <c r="U464" s="30"/>
      <c r="V464" s="30"/>
      <c r="W464" s="30"/>
      <c r="X464" s="30"/>
      <c r="Y464" s="30"/>
      <c r="Z464" s="31" t="s">
        <v>4666</v>
      </c>
      <c r="AA464" s="30"/>
      <c r="AE464" t="s">
        <v>4665</v>
      </c>
      <c r="AF464" t="s">
        <v>4664</v>
      </c>
      <c r="AG464" t="s">
        <v>4662</v>
      </c>
      <c r="AH464" t="s">
        <v>4663</v>
      </c>
    </row>
    <row r="465" spans="1:34" ht="210" x14ac:dyDescent="0.25">
      <c r="A465" s="1"/>
      <c r="B465" s="30" t="s">
        <v>4670</v>
      </c>
      <c r="C465" s="30" t="s">
        <v>4674</v>
      </c>
      <c r="D465" s="30" t="s">
        <v>4671</v>
      </c>
      <c r="E465" s="30" t="s">
        <v>4671</v>
      </c>
      <c r="F465" s="31" t="s">
        <v>4669</v>
      </c>
      <c r="G465" s="31" t="s">
        <v>4668</v>
      </c>
      <c r="H465" s="30" t="s">
        <v>78</v>
      </c>
      <c r="I465" s="32" t="s">
        <v>4667</v>
      </c>
      <c r="J465" s="32"/>
      <c r="K465" s="32"/>
      <c r="L465" s="30"/>
      <c r="M465" s="31" t="s">
        <v>4286</v>
      </c>
      <c r="N465" s="31">
        <v>10</v>
      </c>
      <c r="O465" s="33"/>
      <c r="P465" s="30" t="s">
        <v>69</v>
      </c>
      <c r="Q465" s="30"/>
      <c r="R465" s="30"/>
      <c r="S465" s="32"/>
      <c r="T465" s="32"/>
      <c r="U465" s="30"/>
      <c r="V465" s="30"/>
      <c r="W465" s="30"/>
      <c r="X465" s="30"/>
      <c r="Y465" s="30"/>
      <c r="Z465" s="31" t="s">
        <v>4677</v>
      </c>
      <c r="AA465" s="30"/>
      <c r="AE465" t="s">
        <v>4676</v>
      </c>
      <c r="AF465" t="s">
        <v>4675</v>
      </c>
      <c r="AG465" t="s">
        <v>4672</v>
      </c>
      <c r="AH465" t="s">
        <v>4673</v>
      </c>
    </row>
    <row r="466" spans="1:34" ht="210" x14ac:dyDescent="0.25">
      <c r="A466" s="1"/>
      <c r="B466" s="30" t="s">
        <v>4682</v>
      </c>
      <c r="C466" s="30" t="s">
        <v>4683</v>
      </c>
      <c r="D466" s="30" t="s">
        <v>4683</v>
      </c>
      <c r="E466" s="30" t="s">
        <v>4683</v>
      </c>
      <c r="F466" s="31" t="s">
        <v>4681</v>
      </c>
      <c r="G466" s="31" t="s">
        <v>4680</v>
      </c>
      <c r="H466" s="30" t="s">
        <v>78</v>
      </c>
      <c r="I466" s="32" t="s">
        <v>4678</v>
      </c>
      <c r="J466" s="32" t="s">
        <v>4679</v>
      </c>
      <c r="K466" s="32"/>
      <c r="L466" s="30"/>
      <c r="M466" s="31" t="s">
        <v>4286</v>
      </c>
      <c r="N466" s="31">
        <v>10</v>
      </c>
      <c r="O466" s="33"/>
      <c r="P466" s="30" t="s">
        <v>69</v>
      </c>
      <c r="Q466" s="30"/>
      <c r="R466" s="30"/>
      <c r="S466" s="32"/>
      <c r="T466" s="32"/>
      <c r="U466" s="30"/>
      <c r="V466" s="30"/>
      <c r="W466" s="30"/>
      <c r="X466" s="30"/>
      <c r="Y466" s="30"/>
      <c r="Z466" s="31" t="s">
        <v>4688</v>
      </c>
      <c r="AA466" s="30"/>
      <c r="AE466" t="s">
        <v>4687</v>
      </c>
      <c r="AF466" t="s">
        <v>4686</v>
      </c>
      <c r="AG466" t="s">
        <v>4684</v>
      </c>
      <c r="AH466" t="s">
        <v>4685</v>
      </c>
    </row>
    <row r="467" spans="1:34" ht="210" x14ac:dyDescent="0.25">
      <c r="A467" s="1"/>
      <c r="B467" s="30" t="s">
        <v>4692</v>
      </c>
      <c r="C467" s="30" t="s">
        <v>4693</v>
      </c>
      <c r="D467" s="30" t="s">
        <v>4693</v>
      </c>
      <c r="E467" s="30" t="s">
        <v>4693</v>
      </c>
      <c r="F467" s="31" t="s">
        <v>4691</v>
      </c>
      <c r="G467" s="31" t="s">
        <v>4690</v>
      </c>
      <c r="H467" s="30" t="s">
        <v>78</v>
      </c>
      <c r="I467" s="32" t="s">
        <v>4689</v>
      </c>
      <c r="J467" s="32"/>
      <c r="K467" s="32"/>
      <c r="L467" s="30"/>
      <c r="M467" s="31" t="s">
        <v>4286</v>
      </c>
      <c r="N467" s="31">
        <v>10</v>
      </c>
      <c r="O467" s="33"/>
      <c r="P467" s="30" t="s">
        <v>69</v>
      </c>
      <c r="Q467" s="30"/>
      <c r="R467" s="30"/>
      <c r="S467" s="32"/>
      <c r="T467" s="32"/>
      <c r="U467" s="30"/>
      <c r="V467" s="30"/>
      <c r="W467" s="30"/>
      <c r="X467" s="30"/>
      <c r="Y467" s="30"/>
      <c r="Z467" s="31" t="s">
        <v>4698</v>
      </c>
      <c r="AA467" s="30"/>
      <c r="AE467" t="s">
        <v>4697</v>
      </c>
      <c r="AF467" t="s">
        <v>4696</v>
      </c>
      <c r="AG467" t="s">
        <v>4694</v>
      </c>
      <c r="AH467" t="s">
        <v>4695</v>
      </c>
    </row>
    <row r="468" spans="1:34" ht="210" x14ac:dyDescent="0.25">
      <c r="A468" s="1"/>
      <c r="B468" s="30" t="s">
        <v>4702</v>
      </c>
      <c r="C468" s="30" t="s">
        <v>4703</v>
      </c>
      <c r="D468" s="30" t="s">
        <v>4703</v>
      </c>
      <c r="E468" s="30" t="s">
        <v>4703</v>
      </c>
      <c r="F468" s="31" t="s">
        <v>4701</v>
      </c>
      <c r="G468" s="31" t="s">
        <v>4700</v>
      </c>
      <c r="H468" s="30" t="s">
        <v>78</v>
      </c>
      <c r="I468" s="32" t="s">
        <v>4699</v>
      </c>
      <c r="J468" s="32"/>
      <c r="K468" s="32"/>
      <c r="L468" s="30"/>
      <c r="M468" s="31" t="s">
        <v>4286</v>
      </c>
      <c r="N468" s="31">
        <v>10</v>
      </c>
      <c r="O468" s="33"/>
      <c r="P468" s="30" t="s">
        <v>69</v>
      </c>
      <c r="Q468" s="30"/>
      <c r="R468" s="30"/>
      <c r="S468" s="32"/>
      <c r="T468" s="32"/>
      <c r="U468" s="30"/>
      <c r="V468" s="30"/>
      <c r="W468" s="30"/>
      <c r="X468" s="30"/>
      <c r="Y468" s="30"/>
      <c r="Z468" s="31" t="s">
        <v>4708</v>
      </c>
      <c r="AA468" s="30"/>
      <c r="AE468" t="s">
        <v>4707</v>
      </c>
      <c r="AF468" t="s">
        <v>4706</v>
      </c>
      <c r="AG468" t="s">
        <v>4704</v>
      </c>
      <c r="AH468" t="s">
        <v>4705</v>
      </c>
    </row>
    <row r="469" spans="1:34" ht="210" x14ac:dyDescent="0.25">
      <c r="A469" s="1"/>
      <c r="B469" s="30" t="s">
        <v>4712</v>
      </c>
      <c r="C469" s="30" t="s">
        <v>4713</v>
      </c>
      <c r="D469" s="30" t="s">
        <v>4713</v>
      </c>
      <c r="E469" s="30" t="s">
        <v>4713</v>
      </c>
      <c r="F469" s="31" t="s">
        <v>4711</v>
      </c>
      <c r="G469" s="31" t="s">
        <v>4710</v>
      </c>
      <c r="H469" s="30" t="s">
        <v>78</v>
      </c>
      <c r="I469" s="32" t="s">
        <v>4709</v>
      </c>
      <c r="J469" s="32"/>
      <c r="K469" s="32"/>
      <c r="L469" s="30"/>
      <c r="M469" s="31" t="s">
        <v>4286</v>
      </c>
      <c r="N469" s="31">
        <v>10</v>
      </c>
      <c r="O469" s="33"/>
      <c r="P469" s="30" t="s">
        <v>69</v>
      </c>
      <c r="Q469" s="30"/>
      <c r="R469" s="30"/>
      <c r="S469" s="32"/>
      <c r="T469" s="32"/>
      <c r="U469" s="30"/>
      <c r="V469" s="30"/>
      <c r="W469" s="30"/>
      <c r="X469" s="30"/>
      <c r="Y469" s="30"/>
      <c r="Z469" s="31" t="s">
        <v>4718</v>
      </c>
      <c r="AA469" s="30"/>
      <c r="AE469" t="s">
        <v>4717</v>
      </c>
      <c r="AF469" t="s">
        <v>4716</v>
      </c>
      <c r="AG469" t="s">
        <v>4714</v>
      </c>
      <c r="AH469" t="s">
        <v>4715</v>
      </c>
    </row>
    <row r="470" spans="1:34" ht="240" x14ac:dyDescent="0.25">
      <c r="A470" s="1"/>
      <c r="B470" s="30" t="s">
        <v>4722</v>
      </c>
      <c r="C470" s="30" t="s">
        <v>4726</v>
      </c>
      <c r="D470" s="30" t="s">
        <v>4723</v>
      </c>
      <c r="E470" s="30" t="s">
        <v>4723</v>
      </c>
      <c r="F470" s="31" t="s">
        <v>4721</v>
      </c>
      <c r="G470" s="31" t="s">
        <v>4720</v>
      </c>
      <c r="H470" s="30" t="s">
        <v>78</v>
      </c>
      <c r="I470" s="32" t="s">
        <v>4719</v>
      </c>
      <c r="J470" s="32"/>
      <c r="K470" s="32"/>
      <c r="L470" s="30"/>
      <c r="M470" s="31" t="s">
        <v>4286</v>
      </c>
      <c r="N470" s="31">
        <v>10</v>
      </c>
      <c r="O470" s="33"/>
      <c r="P470" s="30" t="s">
        <v>69</v>
      </c>
      <c r="Q470" s="30"/>
      <c r="R470" s="30"/>
      <c r="S470" s="32"/>
      <c r="T470" s="32"/>
      <c r="U470" s="30"/>
      <c r="V470" s="30"/>
      <c r="W470" s="30"/>
      <c r="X470" s="30"/>
      <c r="Y470" s="30"/>
      <c r="Z470" s="31" t="s">
        <v>4729</v>
      </c>
      <c r="AA470" s="30"/>
      <c r="AE470" t="s">
        <v>4728</v>
      </c>
      <c r="AF470" t="s">
        <v>4727</v>
      </c>
      <c r="AG470" t="s">
        <v>4724</v>
      </c>
      <c r="AH470" t="s">
        <v>4725</v>
      </c>
    </row>
    <row r="471" spans="1:34" ht="210" x14ac:dyDescent="0.25">
      <c r="A471" s="1"/>
      <c r="B471" s="30" t="s">
        <v>4733</v>
      </c>
      <c r="C471" s="30" t="s">
        <v>4737</v>
      </c>
      <c r="D471" s="30" t="s">
        <v>4734</v>
      </c>
      <c r="E471" s="30" t="s">
        <v>4734</v>
      </c>
      <c r="F471" s="31" t="s">
        <v>4732</v>
      </c>
      <c r="G471" s="31" t="s">
        <v>4731</v>
      </c>
      <c r="H471" s="30" t="s">
        <v>78</v>
      </c>
      <c r="I471" s="32" t="s">
        <v>4730</v>
      </c>
      <c r="J471" s="32"/>
      <c r="K471" s="32"/>
      <c r="L471" s="30"/>
      <c r="M471" s="31" t="s">
        <v>4286</v>
      </c>
      <c r="N471" s="31">
        <v>10</v>
      </c>
      <c r="O471" s="33"/>
      <c r="P471" s="30" t="s">
        <v>69</v>
      </c>
      <c r="Q471" s="30"/>
      <c r="R471" s="30"/>
      <c r="S471" s="32"/>
      <c r="T471" s="32"/>
      <c r="U471" s="30"/>
      <c r="V471" s="30"/>
      <c r="W471" s="30"/>
      <c r="X471" s="30"/>
      <c r="Y471" s="30"/>
      <c r="Z471" s="31" t="s">
        <v>4740</v>
      </c>
      <c r="AA471" s="30"/>
      <c r="AE471" t="s">
        <v>4739</v>
      </c>
      <c r="AF471" t="s">
        <v>4738</v>
      </c>
      <c r="AG471" t="s">
        <v>4735</v>
      </c>
      <c r="AH471" t="s">
        <v>4736</v>
      </c>
    </row>
    <row r="472" spans="1:34" ht="409.5" x14ac:dyDescent="0.25">
      <c r="A472" s="1"/>
      <c r="B472" s="30" t="s">
        <v>4745</v>
      </c>
      <c r="C472" s="30" t="s">
        <v>4749</v>
      </c>
      <c r="D472" s="30" t="s">
        <v>4746</v>
      </c>
      <c r="E472" s="30" t="s">
        <v>4746</v>
      </c>
      <c r="F472" s="31" t="s">
        <v>4744</v>
      </c>
      <c r="G472" s="31" t="s">
        <v>4743</v>
      </c>
      <c r="H472" s="30" t="s">
        <v>1205</v>
      </c>
      <c r="I472" s="32" t="s">
        <v>4741</v>
      </c>
      <c r="J472" s="32" t="s">
        <v>4742</v>
      </c>
      <c r="K472" s="32"/>
      <c r="L472" s="30"/>
      <c r="M472" s="31" t="s">
        <v>2137</v>
      </c>
      <c r="N472" s="33" t="s">
        <v>63</v>
      </c>
      <c r="O472" s="33"/>
      <c r="P472" s="30" t="s">
        <v>69</v>
      </c>
      <c r="Q472" s="30"/>
      <c r="R472" s="30"/>
      <c r="S472" s="32"/>
      <c r="T472" s="32"/>
      <c r="U472" s="30"/>
      <c r="V472" s="30"/>
      <c r="W472" s="30"/>
      <c r="X472" s="30"/>
      <c r="Y472" s="30"/>
      <c r="Z472" s="31" t="s">
        <v>4752</v>
      </c>
      <c r="AA472" s="30"/>
      <c r="AE472" t="s">
        <v>4751</v>
      </c>
      <c r="AF472" t="s">
        <v>4750</v>
      </c>
      <c r="AG472" t="s">
        <v>4747</v>
      </c>
      <c r="AH472" t="s">
        <v>4748</v>
      </c>
    </row>
    <row r="473" spans="1:34" ht="210" x14ac:dyDescent="0.25">
      <c r="A473" s="1"/>
      <c r="B473" s="30" t="s">
        <v>4756</v>
      </c>
      <c r="C473" s="30" t="s">
        <v>4757</v>
      </c>
      <c r="D473" s="30" t="s">
        <v>4757</v>
      </c>
      <c r="E473" s="30" t="s">
        <v>4757</v>
      </c>
      <c r="F473" s="31" t="s">
        <v>4755</v>
      </c>
      <c r="G473" s="31" t="s">
        <v>4754</v>
      </c>
      <c r="H473" s="30" t="s">
        <v>78</v>
      </c>
      <c r="I473" s="32" t="s">
        <v>4753</v>
      </c>
      <c r="J473" s="32"/>
      <c r="K473" s="32"/>
      <c r="L473" s="30"/>
      <c r="M473" s="31" t="s">
        <v>4286</v>
      </c>
      <c r="N473" s="31">
        <v>10</v>
      </c>
      <c r="O473" s="33"/>
      <c r="P473" s="30" t="s">
        <v>69</v>
      </c>
      <c r="Q473" s="30"/>
      <c r="R473" s="30"/>
      <c r="S473" s="32"/>
      <c r="T473" s="32"/>
      <c r="U473" s="30"/>
      <c r="V473" s="30"/>
      <c r="W473" s="30"/>
      <c r="X473" s="30"/>
      <c r="Y473" s="30"/>
      <c r="Z473" s="31" t="s">
        <v>4762</v>
      </c>
      <c r="AA473" s="30"/>
      <c r="AE473" t="s">
        <v>4761</v>
      </c>
      <c r="AF473" t="s">
        <v>4760</v>
      </c>
      <c r="AG473" t="s">
        <v>4758</v>
      </c>
      <c r="AH473" t="s">
        <v>4759</v>
      </c>
    </row>
    <row r="474" spans="1:34" ht="240" x14ac:dyDescent="0.25">
      <c r="A474" s="1"/>
      <c r="B474" s="30" t="s">
        <v>4768</v>
      </c>
      <c r="C474" s="30" t="s">
        <v>4770</v>
      </c>
      <c r="D474" s="30" t="s">
        <v>4770</v>
      </c>
      <c r="E474" s="30" t="s">
        <v>4770</v>
      </c>
      <c r="F474" s="31" t="s">
        <v>4767</v>
      </c>
      <c r="G474" s="31" t="s">
        <v>4766</v>
      </c>
      <c r="H474" s="30" t="s">
        <v>4763</v>
      </c>
      <c r="I474" s="32" t="s">
        <v>4765</v>
      </c>
      <c r="J474" s="32"/>
      <c r="K474" s="32"/>
      <c r="L474" s="30"/>
      <c r="M474" s="31" t="s">
        <v>2692</v>
      </c>
      <c r="N474" s="33" t="s">
        <v>4764</v>
      </c>
      <c r="O474" s="33"/>
      <c r="P474" s="30" t="s">
        <v>4769</v>
      </c>
      <c r="Q474" s="30"/>
      <c r="R474" s="30"/>
      <c r="S474" s="32"/>
      <c r="T474" s="32"/>
      <c r="U474" s="30"/>
      <c r="V474" s="30"/>
      <c r="W474" s="30"/>
      <c r="X474" s="30"/>
      <c r="Y474" s="30"/>
      <c r="Z474" s="31" t="s">
        <v>4775</v>
      </c>
      <c r="AA474" s="30"/>
      <c r="AE474" t="s">
        <v>4774</v>
      </c>
      <c r="AF474" t="s">
        <v>4773</v>
      </c>
      <c r="AG474" t="s">
        <v>4771</v>
      </c>
      <c r="AH474" t="s">
        <v>4772</v>
      </c>
    </row>
    <row r="475" spans="1:34" ht="240" x14ac:dyDescent="0.25">
      <c r="A475" s="1"/>
      <c r="B475" s="30" t="s">
        <v>3128</v>
      </c>
      <c r="C475" s="30" t="s">
        <v>4779</v>
      </c>
      <c r="D475" s="30" t="s">
        <v>4779</v>
      </c>
      <c r="E475" s="30" t="s">
        <v>4779</v>
      </c>
      <c r="F475" s="31" t="s">
        <v>4778</v>
      </c>
      <c r="G475" s="31" t="s">
        <v>4777</v>
      </c>
      <c r="H475" s="30" t="s">
        <v>4763</v>
      </c>
      <c r="I475" s="32" t="s">
        <v>4776</v>
      </c>
      <c r="J475" s="32"/>
      <c r="K475" s="32"/>
      <c r="L475" s="30"/>
      <c r="M475" s="31" t="s">
        <v>3700</v>
      </c>
      <c r="N475" s="33" t="s">
        <v>4764</v>
      </c>
      <c r="O475" s="33"/>
      <c r="P475" s="30" t="s">
        <v>4769</v>
      </c>
      <c r="Q475" s="30"/>
      <c r="R475" s="30"/>
      <c r="S475" s="32"/>
      <c r="T475" s="32"/>
      <c r="U475" s="30"/>
      <c r="V475" s="30"/>
      <c r="W475" s="30"/>
      <c r="X475" s="30"/>
      <c r="Y475" s="30"/>
      <c r="Z475" s="31" t="s">
        <v>4784</v>
      </c>
      <c r="AA475" s="30"/>
      <c r="AE475" t="s">
        <v>4783</v>
      </c>
      <c r="AF475" t="s">
        <v>4782</v>
      </c>
      <c r="AG475" t="s">
        <v>4780</v>
      </c>
      <c r="AH475" t="s">
        <v>4781</v>
      </c>
    </row>
    <row r="476" spans="1:34" ht="240" x14ac:dyDescent="0.25">
      <c r="A476" s="1"/>
      <c r="B476" s="30" t="s">
        <v>4787</v>
      </c>
      <c r="C476" s="30" t="s">
        <v>4788</v>
      </c>
      <c r="D476" s="30" t="s">
        <v>4788</v>
      </c>
      <c r="E476" s="30" t="s">
        <v>4788</v>
      </c>
      <c r="F476" s="31" t="s">
        <v>4786</v>
      </c>
      <c r="G476" s="31" t="s">
        <v>4785</v>
      </c>
      <c r="H476" s="30" t="s">
        <v>4763</v>
      </c>
      <c r="I476" s="32" t="s">
        <v>483</v>
      </c>
      <c r="J476" s="32"/>
      <c r="K476" s="32"/>
      <c r="L476" s="30"/>
      <c r="M476" s="31" t="s">
        <v>4286</v>
      </c>
      <c r="N476" s="33" t="s">
        <v>4764</v>
      </c>
      <c r="O476" s="33"/>
      <c r="P476" s="30" t="s">
        <v>4769</v>
      </c>
      <c r="Q476" s="30"/>
      <c r="R476" s="30"/>
      <c r="S476" s="32"/>
      <c r="T476" s="32"/>
      <c r="U476" s="30"/>
      <c r="V476" s="30"/>
      <c r="W476" s="30"/>
      <c r="X476" s="30"/>
      <c r="Y476" s="30"/>
      <c r="Z476" s="31" t="s">
        <v>4793</v>
      </c>
      <c r="AA476" s="30"/>
      <c r="AE476" t="s">
        <v>4792</v>
      </c>
      <c r="AF476" t="s">
        <v>4791</v>
      </c>
      <c r="AG476" t="s">
        <v>4789</v>
      </c>
      <c r="AH476" t="s">
        <v>4790</v>
      </c>
    </row>
    <row r="477" spans="1:34" ht="240" x14ac:dyDescent="0.25">
      <c r="A477" s="1"/>
      <c r="B477" s="30" t="s">
        <v>4797</v>
      </c>
      <c r="C477" s="30" t="s">
        <v>4798</v>
      </c>
      <c r="D477" s="30" t="s">
        <v>4798</v>
      </c>
      <c r="E477" s="30" t="s">
        <v>4798</v>
      </c>
      <c r="F477" s="31" t="s">
        <v>4796</v>
      </c>
      <c r="G477" s="31" t="s">
        <v>4795</v>
      </c>
      <c r="H477" s="30" t="s">
        <v>4763</v>
      </c>
      <c r="I477" s="32" t="s">
        <v>4794</v>
      </c>
      <c r="J477" s="32"/>
      <c r="K477" s="32"/>
      <c r="L477" s="30"/>
      <c r="M477" s="31" t="s">
        <v>5775</v>
      </c>
      <c r="N477" s="33" t="s">
        <v>4764</v>
      </c>
      <c r="O477" s="33"/>
      <c r="P477" s="30" t="s">
        <v>4769</v>
      </c>
      <c r="Q477" s="30"/>
      <c r="R477" s="30"/>
      <c r="S477" s="32"/>
      <c r="T477" s="32"/>
      <c r="U477" s="30"/>
      <c r="V477" s="30"/>
      <c r="W477" s="30"/>
      <c r="X477" s="30"/>
      <c r="Y477" s="30"/>
      <c r="Z477" s="31" t="s">
        <v>4803</v>
      </c>
      <c r="AA477" s="30"/>
      <c r="AE477" t="s">
        <v>4802</v>
      </c>
      <c r="AF477" t="s">
        <v>4801</v>
      </c>
      <c r="AG477" t="s">
        <v>4799</v>
      </c>
      <c r="AH477" t="s">
        <v>4800</v>
      </c>
    </row>
    <row r="478" spans="1:34" ht="240" x14ac:dyDescent="0.25">
      <c r="A478" s="1"/>
      <c r="B478" s="30" t="s">
        <v>4806</v>
      </c>
      <c r="C478" s="30" t="s">
        <v>4807</v>
      </c>
      <c r="D478" s="30" t="s">
        <v>4807</v>
      </c>
      <c r="E478" s="30" t="s">
        <v>4807</v>
      </c>
      <c r="F478" s="31" t="s">
        <v>4805</v>
      </c>
      <c r="G478" s="31" t="s">
        <v>4804</v>
      </c>
      <c r="H478" s="30" t="s">
        <v>4763</v>
      </c>
      <c r="I478" s="32" t="s">
        <v>4794</v>
      </c>
      <c r="J478" s="32"/>
      <c r="K478" s="32"/>
      <c r="L478" s="30"/>
      <c r="M478" s="31" t="s">
        <v>2692</v>
      </c>
      <c r="N478" s="33" t="s">
        <v>4764</v>
      </c>
      <c r="O478" s="33"/>
      <c r="P478" s="30" t="s">
        <v>4769</v>
      </c>
      <c r="Q478" s="30"/>
      <c r="R478" s="30"/>
      <c r="S478" s="32"/>
      <c r="T478" s="32"/>
      <c r="U478" s="30"/>
      <c r="V478" s="30"/>
      <c r="W478" s="30"/>
      <c r="X478" s="30"/>
      <c r="Y478" s="30"/>
      <c r="Z478" s="31" t="s">
        <v>4812</v>
      </c>
      <c r="AA478" s="30"/>
      <c r="AE478" t="s">
        <v>4811</v>
      </c>
      <c r="AF478" t="s">
        <v>4810</v>
      </c>
      <c r="AG478" t="s">
        <v>4808</v>
      </c>
      <c r="AH478" t="s">
        <v>4809</v>
      </c>
    </row>
    <row r="479" spans="1:34" ht="240" x14ac:dyDescent="0.25">
      <c r="A479" s="1"/>
      <c r="B479" s="30" t="s">
        <v>4816</v>
      </c>
      <c r="C479" s="30" t="s">
        <v>4817</v>
      </c>
      <c r="D479" s="30" t="s">
        <v>4817</v>
      </c>
      <c r="E479" s="30" t="s">
        <v>4817</v>
      </c>
      <c r="F479" s="31" t="s">
        <v>4815</v>
      </c>
      <c r="G479" s="31" t="s">
        <v>4814</v>
      </c>
      <c r="H479" s="30" t="s">
        <v>4763</v>
      </c>
      <c r="I479" s="32" t="s">
        <v>4813</v>
      </c>
      <c r="J479" s="32"/>
      <c r="K479" s="32"/>
      <c r="L479" s="30"/>
      <c r="M479" s="31" t="s">
        <v>5775</v>
      </c>
      <c r="N479" s="33" t="s">
        <v>4764</v>
      </c>
      <c r="O479" s="33"/>
      <c r="P479" s="30" t="s">
        <v>4769</v>
      </c>
      <c r="Q479" s="30"/>
      <c r="R479" s="30"/>
      <c r="S479" s="32"/>
      <c r="T479" s="32"/>
      <c r="U479" s="30"/>
      <c r="V479" s="30"/>
      <c r="W479" s="30"/>
      <c r="X479" s="30"/>
      <c r="Y479" s="30"/>
      <c r="Z479" s="31" t="s">
        <v>4822</v>
      </c>
      <c r="AA479" s="30"/>
      <c r="AE479" t="s">
        <v>4821</v>
      </c>
      <c r="AF479" t="s">
        <v>4820</v>
      </c>
      <c r="AG479" t="s">
        <v>4818</v>
      </c>
      <c r="AH479" t="s">
        <v>4819</v>
      </c>
    </row>
    <row r="480" spans="1:34" ht="240" x14ac:dyDescent="0.25">
      <c r="A480" s="1"/>
      <c r="B480" s="30" t="s">
        <v>4826</v>
      </c>
      <c r="C480" s="30" t="s">
        <v>4827</v>
      </c>
      <c r="D480" s="30" t="s">
        <v>4827</v>
      </c>
      <c r="E480" s="30" t="s">
        <v>4827</v>
      </c>
      <c r="F480" s="31" t="s">
        <v>4825</v>
      </c>
      <c r="G480" s="31" t="s">
        <v>4824</v>
      </c>
      <c r="H480" s="30" t="s">
        <v>4763</v>
      </c>
      <c r="I480" s="32" t="s">
        <v>4823</v>
      </c>
      <c r="J480" s="32"/>
      <c r="K480" s="32"/>
      <c r="L480" s="30"/>
      <c r="M480" s="31" t="s">
        <v>471</v>
      </c>
      <c r="N480" s="33" t="s">
        <v>4764</v>
      </c>
      <c r="O480" s="33"/>
      <c r="P480" s="30" t="s">
        <v>69</v>
      </c>
      <c r="Q480" s="30"/>
      <c r="R480" s="30"/>
      <c r="S480" s="32"/>
      <c r="T480" s="32"/>
      <c r="U480" s="30"/>
      <c r="V480" s="30"/>
      <c r="W480" s="30"/>
      <c r="X480" s="30"/>
      <c r="Y480" s="30"/>
      <c r="Z480" s="31" t="s">
        <v>4832</v>
      </c>
      <c r="AA480" s="30"/>
      <c r="AE480" t="s">
        <v>4831</v>
      </c>
      <c r="AF480" t="s">
        <v>4830</v>
      </c>
      <c r="AG480" t="s">
        <v>4828</v>
      </c>
      <c r="AH480" t="s">
        <v>4829</v>
      </c>
    </row>
    <row r="481" spans="1:34" ht="240" x14ac:dyDescent="0.25">
      <c r="A481" s="1"/>
      <c r="B481" s="30" t="s">
        <v>4836</v>
      </c>
      <c r="C481" s="30" t="s">
        <v>4837</v>
      </c>
      <c r="D481" s="30" t="s">
        <v>4837</v>
      </c>
      <c r="E481" s="30" t="s">
        <v>4837</v>
      </c>
      <c r="F481" s="31" t="s">
        <v>4835</v>
      </c>
      <c r="G481" s="31" t="s">
        <v>4834</v>
      </c>
      <c r="H481" s="30" t="s">
        <v>4763</v>
      </c>
      <c r="I481" s="32" t="s">
        <v>4833</v>
      </c>
      <c r="J481" s="32"/>
      <c r="K481" s="32"/>
      <c r="L481" s="30"/>
      <c r="M481" s="31" t="s">
        <v>5768</v>
      </c>
      <c r="N481" s="33" t="s">
        <v>4764</v>
      </c>
      <c r="O481" s="33"/>
      <c r="P481" s="30" t="s">
        <v>4769</v>
      </c>
      <c r="Q481" s="30"/>
      <c r="R481" s="30"/>
      <c r="S481" s="32"/>
      <c r="T481" s="32"/>
      <c r="U481" s="30"/>
      <c r="V481" s="30"/>
      <c r="W481" s="30"/>
      <c r="X481" s="30"/>
      <c r="Y481" s="30"/>
      <c r="Z481" s="31" t="s">
        <v>4842</v>
      </c>
      <c r="AA481" s="30"/>
      <c r="AE481" t="s">
        <v>4841</v>
      </c>
      <c r="AF481" t="s">
        <v>4840</v>
      </c>
      <c r="AG481" t="s">
        <v>4838</v>
      </c>
      <c r="AH481" t="s">
        <v>4839</v>
      </c>
    </row>
    <row r="482" spans="1:34" ht="240" x14ac:dyDescent="0.25">
      <c r="A482" s="1"/>
      <c r="B482" s="30" t="s">
        <v>4845</v>
      </c>
      <c r="C482" s="30" t="s">
        <v>4846</v>
      </c>
      <c r="D482" s="30" t="s">
        <v>4846</v>
      </c>
      <c r="E482" s="30" t="s">
        <v>4846</v>
      </c>
      <c r="F482" s="31" t="s">
        <v>4844</v>
      </c>
      <c r="G482" s="31" t="s">
        <v>4843</v>
      </c>
      <c r="H482" s="30" t="s">
        <v>4763</v>
      </c>
      <c r="I482" s="32" t="s">
        <v>1719</v>
      </c>
      <c r="J482" s="32"/>
      <c r="K482" s="32"/>
      <c r="L482" s="30"/>
      <c r="M482" s="31" t="s">
        <v>5768</v>
      </c>
      <c r="N482" s="33" t="s">
        <v>4764</v>
      </c>
      <c r="O482" s="33"/>
      <c r="P482" s="30" t="s">
        <v>4769</v>
      </c>
      <c r="Q482" s="30"/>
      <c r="R482" s="30"/>
      <c r="S482" s="32"/>
      <c r="T482" s="32"/>
      <c r="U482" s="30"/>
      <c r="V482" s="30"/>
      <c r="W482" s="30"/>
      <c r="X482" s="30"/>
      <c r="Y482" s="30"/>
      <c r="Z482" s="31" t="s">
        <v>4851</v>
      </c>
      <c r="AA482" s="30"/>
      <c r="AE482" t="s">
        <v>4850</v>
      </c>
      <c r="AF482" t="s">
        <v>4849</v>
      </c>
      <c r="AG482" t="s">
        <v>4847</v>
      </c>
      <c r="AH482" t="s">
        <v>4848</v>
      </c>
    </row>
    <row r="483" spans="1:34" ht="240" x14ac:dyDescent="0.25">
      <c r="A483" s="1"/>
      <c r="B483" s="30" t="s">
        <v>4854</v>
      </c>
      <c r="C483" s="30" t="s">
        <v>4855</v>
      </c>
      <c r="D483" s="30" t="s">
        <v>4855</v>
      </c>
      <c r="E483" s="30" t="s">
        <v>4855</v>
      </c>
      <c r="F483" s="31" t="s">
        <v>4853</v>
      </c>
      <c r="G483" s="31" t="s">
        <v>4852</v>
      </c>
      <c r="H483" s="30" t="s">
        <v>4763</v>
      </c>
      <c r="I483" s="32" t="s">
        <v>1719</v>
      </c>
      <c r="J483" s="32"/>
      <c r="K483" s="32"/>
      <c r="L483" s="30"/>
      <c r="M483" s="31" t="s">
        <v>5776</v>
      </c>
      <c r="N483" s="33" t="s">
        <v>4764</v>
      </c>
      <c r="O483" s="33"/>
      <c r="P483" s="30" t="s">
        <v>4769</v>
      </c>
      <c r="Q483" s="30"/>
      <c r="R483" s="30"/>
      <c r="S483" s="32"/>
      <c r="T483" s="32"/>
      <c r="U483" s="30"/>
      <c r="V483" s="30"/>
      <c r="W483" s="30"/>
      <c r="X483" s="30"/>
      <c r="Y483" s="30"/>
      <c r="Z483" s="31" t="s">
        <v>4860</v>
      </c>
      <c r="AA483" s="30"/>
      <c r="AE483" t="s">
        <v>4859</v>
      </c>
      <c r="AF483" t="s">
        <v>4858</v>
      </c>
      <c r="AG483" t="s">
        <v>4856</v>
      </c>
      <c r="AH483" t="s">
        <v>4857</v>
      </c>
    </row>
    <row r="484" spans="1:34" ht="240" x14ac:dyDescent="0.25">
      <c r="A484" s="1"/>
      <c r="B484" s="30" t="s">
        <v>4863</v>
      </c>
      <c r="C484" s="30" t="s">
        <v>4864</v>
      </c>
      <c r="D484" s="30" t="s">
        <v>4864</v>
      </c>
      <c r="E484" s="30" t="s">
        <v>4864</v>
      </c>
      <c r="F484" s="31" t="s">
        <v>4862</v>
      </c>
      <c r="G484" s="31" t="s">
        <v>4861</v>
      </c>
      <c r="H484" s="30" t="s">
        <v>4763</v>
      </c>
      <c r="I484" s="32" t="s">
        <v>3088</v>
      </c>
      <c r="J484" s="32"/>
      <c r="K484" s="32"/>
      <c r="L484" s="30"/>
      <c r="M484" s="31" t="s">
        <v>5766</v>
      </c>
      <c r="N484" s="33" t="s">
        <v>4764</v>
      </c>
      <c r="O484" s="33"/>
      <c r="P484" s="30" t="s">
        <v>4769</v>
      </c>
      <c r="Q484" s="30"/>
      <c r="R484" s="30"/>
      <c r="S484" s="32"/>
      <c r="T484" s="32"/>
      <c r="U484" s="30"/>
      <c r="V484" s="30"/>
      <c r="W484" s="30"/>
      <c r="X484" s="30"/>
      <c r="Y484" s="30"/>
      <c r="Z484" s="31" t="s">
        <v>4869</v>
      </c>
      <c r="AA484" s="30"/>
      <c r="AE484" t="s">
        <v>4868</v>
      </c>
      <c r="AF484" t="s">
        <v>4867</v>
      </c>
      <c r="AG484" t="s">
        <v>4865</v>
      </c>
      <c r="AH484" t="s">
        <v>4866</v>
      </c>
    </row>
    <row r="485" spans="1:34" ht="240" x14ac:dyDescent="0.25">
      <c r="A485" s="1"/>
      <c r="B485" s="30" t="s">
        <v>4873</v>
      </c>
      <c r="C485" s="30" t="s">
        <v>4874</v>
      </c>
      <c r="D485" s="30" t="s">
        <v>4874</v>
      </c>
      <c r="E485" s="30" t="s">
        <v>4874</v>
      </c>
      <c r="F485" s="31" t="s">
        <v>4872</v>
      </c>
      <c r="G485" s="31" t="s">
        <v>4871</v>
      </c>
      <c r="H485" s="30" t="s">
        <v>4763</v>
      </c>
      <c r="I485" s="32" t="s">
        <v>4870</v>
      </c>
      <c r="J485" s="32"/>
      <c r="K485" s="32"/>
      <c r="L485" s="30"/>
      <c r="M485" s="31" t="s">
        <v>4286</v>
      </c>
      <c r="N485" s="33" t="s">
        <v>4764</v>
      </c>
      <c r="O485" s="33"/>
      <c r="P485" s="30" t="s">
        <v>4769</v>
      </c>
      <c r="Q485" s="30"/>
      <c r="R485" s="30"/>
      <c r="S485" s="32"/>
      <c r="T485" s="32"/>
      <c r="U485" s="30"/>
      <c r="V485" s="30"/>
      <c r="W485" s="30"/>
      <c r="X485" s="30"/>
      <c r="Y485" s="30"/>
      <c r="Z485" s="31" t="s">
        <v>4879</v>
      </c>
      <c r="AA485" s="30"/>
      <c r="AE485" t="s">
        <v>4878</v>
      </c>
      <c r="AF485" t="s">
        <v>4877</v>
      </c>
      <c r="AG485" t="s">
        <v>4875</v>
      </c>
      <c r="AH485" t="s">
        <v>4876</v>
      </c>
    </row>
    <row r="486" spans="1:34" ht="240" x14ac:dyDescent="0.25">
      <c r="A486" s="1"/>
      <c r="B486" s="30" t="s">
        <v>4882</v>
      </c>
      <c r="C486" s="30" t="s">
        <v>4883</v>
      </c>
      <c r="D486" s="30" t="s">
        <v>4883</v>
      </c>
      <c r="E486" s="30" t="s">
        <v>4883</v>
      </c>
      <c r="F486" s="31" t="s">
        <v>4881</v>
      </c>
      <c r="G486" s="31" t="s">
        <v>4880</v>
      </c>
      <c r="H486" s="30" t="s">
        <v>4763</v>
      </c>
      <c r="I486" s="32" t="s">
        <v>3088</v>
      </c>
      <c r="J486" s="32"/>
      <c r="K486" s="32"/>
      <c r="L486" s="30"/>
      <c r="M486" s="31" t="s">
        <v>5751</v>
      </c>
      <c r="N486" s="33" t="s">
        <v>4764</v>
      </c>
      <c r="O486" s="33"/>
      <c r="P486" s="30" t="s">
        <v>4769</v>
      </c>
      <c r="Q486" s="30"/>
      <c r="R486" s="30"/>
      <c r="S486" s="32"/>
      <c r="T486" s="32"/>
      <c r="U486" s="30"/>
      <c r="V486" s="30"/>
      <c r="W486" s="30"/>
      <c r="X486" s="30"/>
      <c r="Y486" s="30"/>
      <c r="Z486" s="31" t="s">
        <v>4888</v>
      </c>
      <c r="AA486" s="30"/>
      <c r="AE486" t="s">
        <v>4887</v>
      </c>
      <c r="AF486" t="s">
        <v>4886</v>
      </c>
      <c r="AG486" t="s">
        <v>4884</v>
      </c>
      <c r="AH486" t="s">
        <v>4885</v>
      </c>
    </row>
    <row r="487" spans="1:34" ht="240" x14ac:dyDescent="0.25">
      <c r="A487" s="1"/>
      <c r="B487" s="30" t="s">
        <v>4891</v>
      </c>
      <c r="C487" s="30" t="s">
        <v>4892</v>
      </c>
      <c r="D487" s="30" t="s">
        <v>4892</v>
      </c>
      <c r="E487" s="30" t="s">
        <v>4892</v>
      </c>
      <c r="F487" s="31" t="s">
        <v>4890</v>
      </c>
      <c r="G487" s="31" t="s">
        <v>4889</v>
      </c>
      <c r="H487" s="30" t="s">
        <v>4763</v>
      </c>
      <c r="I487" s="32" t="s">
        <v>1163</v>
      </c>
      <c r="J487" s="32"/>
      <c r="K487" s="32"/>
      <c r="L487" s="30"/>
      <c r="M487" s="31" t="s">
        <v>5756</v>
      </c>
      <c r="N487" s="33" t="s">
        <v>4764</v>
      </c>
      <c r="O487" s="33"/>
      <c r="P487" s="30" t="s">
        <v>4769</v>
      </c>
      <c r="Q487" s="30"/>
      <c r="R487" s="30"/>
      <c r="S487" s="32"/>
      <c r="T487" s="32"/>
      <c r="U487" s="30"/>
      <c r="V487" s="30"/>
      <c r="W487" s="30"/>
      <c r="X487" s="30"/>
      <c r="Y487" s="30"/>
      <c r="Z487" s="31" t="s">
        <v>4897</v>
      </c>
      <c r="AA487" s="30"/>
      <c r="AE487" t="s">
        <v>4896</v>
      </c>
      <c r="AF487" t="s">
        <v>4895</v>
      </c>
      <c r="AG487" t="s">
        <v>4893</v>
      </c>
      <c r="AH487" t="s">
        <v>4894</v>
      </c>
    </row>
    <row r="488" spans="1:34" ht="240" x14ac:dyDescent="0.25">
      <c r="A488" s="1"/>
      <c r="B488" s="30" t="s">
        <v>1478</v>
      </c>
      <c r="C488" s="30" t="s">
        <v>4901</v>
      </c>
      <c r="D488" s="30" t="s">
        <v>4901</v>
      </c>
      <c r="E488" s="30" t="s">
        <v>4901</v>
      </c>
      <c r="F488" s="31" t="s">
        <v>4900</v>
      </c>
      <c r="G488" s="31" t="s">
        <v>4899</v>
      </c>
      <c r="H488" s="30" t="s">
        <v>4763</v>
      </c>
      <c r="I488" s="32" t="s">
        <v>4898</v>
      </c>
      <c r="J488" s="32"/>
      <c r="K488" s="32"/>
      <c r="L488" s="30"/>
      <c r="M488" s="31" t="s">
        <v>5766</v>
      </c>
      <c r="N488" s="33" t="s">
        <v>4764</v>
      </c>
      <c r="O488" s="33"/>
      <c r="P488" s="30" t="s">
        <v>4769</v>
      </c>
      <c r="Q488" s="30"/>
      <c r="R488" s="30"/>
      <c r="S488" s="32"/>
      <c r="T488" s="32"/>
      <c r="U488" s="30"/>
      <c r="V488" s="30"/>
      <c r="W488" s="30"/>
      <c r="X488" s="30"/>
      <c r="Y488" s="30"/>
      <c r="Z488" s="31" t="s">
        <v>4906</v>
      </c>
      <c r="AA488" s="30"/>
      <c r="AE488" t="s">
        <v>4905</v>
      </c>
      <c r="AF488" t="s">
        <v>4904</v>
      </c>
      <c r="AG488" t="s">
        <v>4902</v>
      </c>
      <c r="AH488" t="s">
        <v>4903</v>
      </c>
    </row>
    <row r="489" spans="1:34" ht="240" x14ac:dyDescent="0.25">
      <c r="A489" s="1"/>
      <c r="B489" s="30" t="s">
        <v>4910</v>
      </c>
      <c r="C489" s="30" t="s">
        <v>4911</v>
      </c>
      <c r="D489" s="30" t="s">
        <v>4911</v>
      </c>
      <c r="E489" s="30" t="s">
        <v>4911</v>
      </c>
      <c r="F489" s="31" t="s">
        <v>4909</v>
      </c>
      <c r="G489" s="31" t="s">
        <v>4908</v>
      </c>
      <c r="H489" s="30" t="s">
        <v>4763</v>
      </c>
      <c r="I489" s="32" t="s">
        <v>4907</v>
      </c>
      <c r="J489" s="32"/>
      <c r="K489" s="32"/>
      <c r="L489" s="30"/>
      <c r="M489" s="31" t="s">
        <v>5747</v>
      </c>
      <c r="N489" s="33" t="s">
        <v>4764</v>
      </c>
      <c r="O489" s="33"/>
      <c r="P489" s="30" t="s">
        <v>69</v>
      </c>
      <c r="Q489" s="30"/>
      <c r="R489" s="30"/>
      <c r="S489" s="32"/>
      <c r="T489" s="32"/>
      <c r="U489" s="30"/>
      <c r="V489" s="30"/>
      <c r="W489" s="30"/>
      <c r="X489" s="30"/>
      <c r="Y489" s="30"/>
      <c r="Z489" s="31" t="s">
        <v>4916</v>
      </c>
      <c r="AA489" s="30"/>
      <c r="AE489" t="s">
        <v>4915</v>
      </c>
      <c r="AF489" t="s">
        <v>4914</v>
      </c>
      <c r="AG489" t="s">
        <v>4912</v>
      </c>
      <c r="AH489" t="s">
        <v>4913</v>
      </c>
    </row>
    <row r="490" spans="1:34" ht="240" x14ac:dyDescent="0.25">
      <c r="A490" s="1"/>
      <c r="B490" s="30" t="s">
        <v>3474</v>
      </c>
      <c r="C490" s="30" t="s">
        <v>4919</v>
      </c>
      <c r="D490" s="30" t="s">
        <v>4919</v>
      </c>
      <c r="E490" s="30" t="s">
        <v>4919</v>
      </c>
      <c r="F490" s="31" t="s">
        <v>4918</v>
      </c>
      <c r="G490" s="31" t="s">
        <v>4917</v>
      </c>
      <c r="H490" s="30" t="s">
        <v>4763</v>
      </c>
      <c r="I490" s="32" t="s">
        <v>1163</v>
      </c>
      <c r="J490" s="32"/>
      <c r="K490" s="32"/>
      <c r="L490" s="30"/>
      <c r="M490" s="31" t="s">
        <v>5777</v>
      </c>
      <c r="N490" s="33" t="s">
        <v>4764</v>
      </c>
      <c r="O490" s="33"/>
      <c r="P490" s="30" t="s">
        <v>4769</v>
      </c>
      <c r="Q490" s="30"/>
      <c r="R490" s="30"/>
      <c r="S490" s="32"/>
      <c r="T490" s="32"/>
      <c r="U490" s="30"/>
      <c r="V490" s="30"/>
      <c r="W490" s="30"/>
      <c r="X490" s="30"/>
      <c r="Y490" s="30"/>
      <c r="Z490" s="31" t="s">
        <v>4924</v>
      </c>
      <c r="AA490" s="30"/>
      <c r="AE490" t="s">
        <v>4923</v>
      </c>
      <c r="AF490" t="s">
        <v>4922</v>
      </c>
      <c r="AG490" t="s">
        <v>4920</v>
      </c>
      <c r="AH490" t="s">
        <v>4921</v>
      </c>
    </row>
    <row r="491" spans="1:34" ht="240" x14ac:dyDescent="0.25">
      <c r="A491" s="1"/>
      <c r="B491" s="30" t="s">
        <v>4928</v>
      </c>
      <c r="C491" s="30" t="s">
        <v>4929</v>
      </c>
      <c r="D491" s="30" t="s">
        <v>4929</v>
      </c>
      <c r="E491" s="30" t="s">
        <v>4929</v>
      </c>
      <c r="F491" s="31" t="s">
        <v>4927</v>
      </c>
      <c r="G491" s="31" t="s">
        <v>4926</v>
      </c>
      <c r="H491" s="30" t="s">
        <v>4763</v>
      </c>
      <c r="I491" s="32" t="s">
        <v>4925</v>
      </c>
      <c r="J491" s="32"/>
      <c r="K491" s="32"/>
      <c r="L491" s="30"/>
      <c r="M491" s="31" t="s">
        <v>3135</v>
      </c>
      <c r="N491" s="33" t="s">
        <v>4764</v>
      </c>
      <c r="O491" s="33"/>
      <c r="P491" s="30" t="s">
        <v>4769</v>
      </c>
      <c r="Q491" s="30"/>
      <c r="R491" s="30"/>
      <c r="S491" s="32"/>
      <c r="T491" s="32"/>
      <c r="U491" s="30"/>
      <c r="V491" s="30"/>
      <c r="W491" s="30"/>
      <c r="X491" s="30"/>
      <c r="Y491" s="30"/>
      <c r="Z491" s="31" t="s">
        <v>4934</v>
      </c>
      <c r="AA491" s="30"/>
      <c r="AE491" t="s">
        <v>4933</v>
      </c>
      <c r="AF491" t="s">
        <v>4932</v>
      </c>
      <c r="AG491" t="s">
        <v>4930</v>
      </c>
      <c r="AH491" t="s">
        <v>4931</v>
      </c>
    </row>
    <row r="492" spans="1:34" ht="240" x14ac:dyDescent="0.25">
      <c r="A492" s="1"/>
      <c r="B492" s="30" t="s">
        <v>4938</v>
      </c>
      <c r="C492" s="30" t="s">
        <v>4939</v>
      </c>
      <c r="D492" s="30" t="s">
        <v>4939</v>
      </c>
      <c r="E492" s="30" t="s">
        <v>4939</v>
      </c>
      <c r="F492" s="31" t="s">
        <v>4937</v>
      </c>
      <c r="G492" s="31" t="s">
        <v>4936</v>
      </c>
      <c r="H492" s="30" t="s">
        <v>4763</v>
      </c>
      <c r="I492" s="32" t="s">
        <v>4935</v>
      </c>
      <c r="J492" s="32"/>
      <c r="K492" s="32"/>
      <c r="L492" s="30"/>
      <c r="M492" s="31" t="s">
        <v>5775</v>
      </c>
      <c r="N492" s="33" t="s">
        <v>4764</v>
      </c>
      <c r="O492" s="33"/>
      <c r="P492" s="30" t="s">
        <v>4769</v>
      </c>
      <c r="Q492" s="30"/>
      <c r="R492" s="30"/>
      <c r="S492" s="32"/>
      <c r="T492" s="32"/>
      <c r="U492" s="30"/>
      <c r="V492" s="30"/>
      <c r="W492" s="30"/>
      <c r="X492" s="30"/>
      <c r="Y492" s="30"/>
      <c r="Z492" s="31" t="s">
        <v>4944</v>
      </c>
      <c r="AA492" s="30"/>
      <c r="AE492" t="s">
        <v>4943</v>
      </c>
      <c r="AF492" t="s">
        <v>4942</v>
      </c>
      <c r="AG492" t="s">
        <v>4940</v>
      </c>
      <c r="AH492" t="s">
        <v>4941</v>
      </c>
    </row>
    <row r="493" spans="1:34" ht="240" x14ac:dyDescent="0.25">
      <c r="A493" s="1"/>
      <c r="B493" s="30" t="s">
        <v>4948</v>
      </c>
      <c r="C493" s="30" t="s">
        <v>4949</v>
      </c>
      <c r="D493" s="30" t="s">
        <v>4949</v>
      </c>
      <c r="E493" s="30" t="s">
        <v>4949</v>
      </c>
      <c r="F493" s="31" t="s">
        <v>4947</v>
      </c>
      <c r="G493" s="31" t="s">
        <v>4946</v>
      </c>
      <c r="H493" s="30" t="s">
        <v>4763</v>
      </c>
      <c r="I493" s="32" t="s">
        <v>4945</v>
      </c>
      <c r="J493" s="32"/>
      <c r="K493" s="32"/>
      <c r="L493" s="30"/>
      <c r="M493" s="31" t="s">
        <v>3700</v>
      </c>
      <c r="N493" s="33" t="s">
        <v>4764</v>
      </c>
      <c r="O493" s="33"/>
      <c r="P493" s="30" t="s">
        <v>4769</v>
      </c>
      <c r="Q493" s="30"/>
      <c r="R493" s="30"/>
      <c r="S493" s="32"/>
      <c r="T493" s="32"/>
      <c r="U493" s="30"/>
      <c r="V493" s="30"/>
      <c r="W493" s="30"/>
      <c r="X493" s="30"/>
      <c r="Y493" s="30"/>
      <c r="Z493" s="31" t="s">
        <v>4954</v>
      </c>
      <c r="AA493" s="30"/>
      <c r="AE493" t="s">
        <v>4953</v>
      </c>
      <c r="AF493" t="s">
        <v>4952</v>
      </c>
      <c r="AG493" t="s">
        <v>4950</v>
      </c>
      <c r="AH493" t="s">
        <v>4951</v>
      </c>
    </row>
    <row r="494" spans="1:34" ht="240" x14ac:dyDescent="0.25">
      <c r="A494" s="1"/>
      <c r="B494" s="30" t="s">
        <v>4958</v>
      </c>
      <c r="C494" s="30" t="s">
        <v>4959</v>
      </c>
      <c r="D494" s="30" t="s">
        <v>4959</v>
      </c>
      <c r="E494" s="30" t="s">
        <v>4959</v>
      </c>
      <c r="F494" s="31" t="s">
        <v>4957</v>
      </c>
      <c r="G494" s="31" t="s">
        <v>4956</v>
      </c>
      <c r="H494" s="30" t="s">
        <v>4763</v>
      </c>
      <c r="I494" s="32" t="s">
        <v>4955</v>
      </c>
      <c r="J494" s="32"/>
      <c r="K494" s="32"/>
      <c r="L494" s="30"/>
      <c r="M494" s="31" t="s">
        <v>5756</v>
      </c>
      <c r="N494" s="33" t="s">
        <v>4764</v>
      </c>
      <c r="O494" s="33"/>
      <c r="P494" s="30" t="s">
        <v>4769</v>
      </c>
      <c r="Q494" s="30"/>
      <c r="R494" s="30"/>
      <c r="S494" s="32"/>
      <c r="T494" s="32"/>
      <c r="U494" s="30"/>
      <c r="V494" s="30"/>
      <c r="W494" s="30"/>
      <c r="X494" s="30"/>
      <c r="Y494" s="30"/>
      <c r="Z494" s="31" t="s">
        <v>4964</v>
      </c>
      <c r="AA494" s="30"/>
      <c r="AE494" t="s">
        <v>4963</v>
      </c>
      <c r="AF494" t="s">
        <v>4962</v>
      </c>
      <c r="AG494" t="s">
        <v>4960</v>
      </c>
      <c r="AH494" t="s">
        <v>4961</v>
      </c>
    </row>
    <row r="495" spans="1:34" ht="240" x14ac:dyDescent="0.25">
      <c r="A495" s="1"/>
      <c r="B495" s="30" t="s">
        <v>4967</v>
      </c>
      <c r="C495" s="30" t="s">
        <v>4968</v>
      </c>
      <c r="D495" s="30" t="s">
        <v>4968</v>
      </c>
      <c r="E495" s="30" t="s">
        <v>4968</v>
      </c>
      <c r="F495" s="31" t="s">
        <v>4966</v>
      </c>
      <c r="G495" s="31" t="s">
        <v>4965</v>
      </c>
      <c r="H495" s="30" t="s">
        <v>4763</v>
      </c>
      <c r="I495" s="32" t="s">
        <v>2284</v>
      </c>
      <c r="J495" s="32"/>
      <c r="K495" s="32"/>
      <c r="L495" s="30"/>
      <c r="M495" s="31" t="s">
        <v>2692</v>
      </c>
      <c r="N495" s="33" t="s">
        <v>4764</v>
      </c>
      <c r="O495" s="33"/>
      <c r="P495" s="30" t="s">
        <v>4769</v>
      </c>
      <c r="Q495" s="30"/>
      <c r="R495" s="30"/>
      <c r="S495" s="32"/>
      <c r="T495" s="32"/>
      <c r="U495" s="30"/>
      <c r="V495" s="30"/>
      <c r="W495" s="30"/>
      <c r="X495" s="30"/>
      <c r="Y495" s="30"/>
      <c r="Z495" s="31" t="s">
        <v>4973</v>
      </c>
      <c r="AA495" s="30"/>
      <c r="AE495" t="s">
        <v>4972</v>
      </c>
      <c r="AF495" t="s">
        <v>4971</v>
      </c>
      <c r="AG495" t="s">
        <v>4969</v>
      </c>
      <c r="AH495" t="s">
        <v>4970</v>
      </c>
    </row>
    <row r="496" spans="1:34" ht="240" x14ac:dyDescent="0.25">
      <c r="A496" s="1"/>
      <c r="B496" s="30" t="s">
        <v>4976</v>
      </c>
      <c r="C496" s="30" t="s">
        <v>4977</v>
      </c>
      <c r="D496" s="30" t="s">
        <v>4977</v>
      </c>
      <c r="E496" s="30" t="s">
        <v>4977</v>
      </c>
      <c r="F496" s="31" t="s">
        <v>4975</v>
      </c>
      <c r="G496" s="31" t="s">
        <v>4974</v>
      </c>
      <c r="H496" s="30" t="s">
        <v>4763</v>
      </c>
      <c r="I496" s="32" t="s">
        <v>4369</v>
      </c>
      <c r="J496" s="32"/>
      <c r="K496" s="32"/>
      <c r="L496" s="30"/>
      <c r="M496" s="31" t="s">
        <v>5776</v>
      </c>
      <c r="N496" s="33" t="s">
        <v>4764</v>
      </c>
      <c r="O496" s="33"/>
      <c r="P496" s="30" t="s">
        <v>4769</v>
      </c>
      <c r="Q496" s="30"/>
      <c r="R496" s="30"/>
      <c r="S496" s="32"/>
      <c r="T496" s="32"/>
      <c r="U496" s="30"/>
      <c r="V496" s="30"/>
      <c r="W496" s="30"/>
      <c r="X496" s="30"/>
      <c r="Y496" s="30"/>
      <c r="Z496" s="31" t="s">
        <v>4982</v>
      </c>
      <c r="AA496" s="30"/>
      <c r="AE496" t="s">
        <v>4981</v>
      </c>
      <c r="AF496" t="s">
        <v>4980</v>
      </c>
      <c r="AG496" t="s">
        <v>4978</v>
      </c>
      <c r="AH496" t="s">
        <v>4979</v>
      </c>
    </row>
    <row r="497" spans="1:34" ht="240" x14ac:dyDescent="0.25">
      <c r="A497" s="1"/>
      <c r="B497" s="30" t="s">
        <v>4985</v>
      </c>
      <c r="C497" s="30" t="s">
        <v>4263</v>
      </c>
      <c r="D497" s="30" t="s">
        <v>4263</v>
      </c>
      <c r="E497" s="30" t="s">
        <v>4263</v>
      </c>
      <c r="F497" s="31" t="s">
        <v>4984</v>
      </c>
      <c r="G497" s="31" t="s">
        <v>4983</v>
      </c>
      <c r="H497" s="30" t="s">
        <v>4763</v>
      </c>
      <c r="I497" s="32" t="s">
        <v>568</v>
      </c>
      <c r="J497" s="32"/>
      <c r="K497" s="32"/>
      <c r="L497" s="30"/>
      <c r="M497" s="31" t="s">
        <v>5778</v>
      </c>
      <c r="N497" s="33" t="s">
        <v>4764</v>
      </c>
      <c r="O497" s="33"/>
      <c r="P497" s="30" t="s">
        <v>4769</v>
      </c>
      <c r="Q497" s="30"/>
      <c r="R497" s="30"/>
      <c r="S497" s="32"/>
      <c r="T497" s="32"/>
      <c r="U497" s="30"/>
      <c r="V497" s="30"/>
      <c r="W497" s="30"/>
      <c r="X497" s="30"/>
      <c r="Y497" s="30"/>
      <c r="Z497" s="31" t="s">
        <v>4990</v>
      </c>
      <c r="AA497" s="30"/>
      <c r="AE497" t="s">
        <v>4989</v>
      </c>
      <c r="AF497" t="s">
        <v>4988</v>
      </c>
      <c r="AG497" t="s">
        <v>4986</v>
      </c>
      <c r="AH497" t="s">
        <v>4987</v>
      </c>
    </row>
    <row r="498" spans="1:34" ht="240" x14ac:dyDescent="0.25">
      <c r="A498" s="1"/>
      <c r="B498" s="30" t="s">
        <v>4993</v>
      </c>
      <c r="C498" s="30" t="s">
        <v>4994</v>
      </c>
      <c r="D498" s="30" t="s">
        <v>4994</v>
      </c>
      <c r="E498" s="30" t="s">
        <v>4994</v>
      </c>
      <c r="F498" s="31" t="s">
        <v>4992</v>
      </c>
      <c r="G498" s="31" t="s">
        <v>4991</v>
      </c>
      <c r="H498" s="30" t="s">
        <v>4763</v>
      </c>
      <c r="I498" s="32" t="s">
        <v>579</v>
      </c>
      <c r="J498" s="32"/>
      <c r="K498" s="32"/>
      <c r="L498" s="30"/>
      <c r="M498" s="31" t="s">
        <v>5779</v>
      </c>
      <c r="N498" s="33" t="s">
        <v>4764</v>
      </c>
      <c r="O498" s="33"/>
      <c r="P498" s="30" t="s">
        <v>4769</v>
      </c>
      <c r="Q498" s="30"/>
      <c r="R498" s="30"/>
      <c r="S498" s="32"/>
      <c r="T498" s="32"/>
      <c r="U498" s="30"/>
      <c r="V498" s="30"/>
      <c r="W498" s="30"/>
      <c r="X498" s="30"/>
      <c r="Y498" s="30"/>
      <c r="Z498" s="31" t="s">
        <v>4999</v>
      </c>
      <c r="AA498" s="30"/>
      <c r="AE498" t="s">
        <v>4998</v>
      </c>
      <c r="AF498" t="s">
        <v>4997</v>
      </c>
      <c r="AG498" t="s">
        <v>4995</v>
      </c>
      <c r="AH498" t="s">
        <v>4996</v>
      </c>
    </row>
    <row r="499" spans="1:34" ht="240" x14ac:dyDescent="0.25">
      <c r="A499" s="1"/>
      <c r="B499" s="30" t="s">
        <v>5003</v>
      </c>
      <c r="C499" s="30" t="s">
        <v>5004</v>
      </c>
      <c r="D499" s="30" t="s">
        <v>5004</v>
      </c>
      <c r="E499" s="30" t="s">
        <v>5004</v>
      </c>
      <c r="F499" s="31" t="s">
        <v>5002</v>
      </c>
      <c r="G499" s="31" t="s">
        <v>5001</v>
      </c>
      <c r="H499" s="30" t="s">
        <v>4763</v>
      </c>
      <c r="I499" s="32" t="s">
        <v>5000</v>
      </c>
      <c r="J499" s="32"/>
      <c r="K499" s="32"/>
      <c r="L499" s="30"/>
      <c r="M499" s="31" t="s">
        <v>5780</v>
      </c>
      <c r="N499" s="33" t="s">
        <v>4764</v>
      </c>
      <c r="O499" s="33"/>
      <c r="P499" s="30" t="s">
        <v>69</v>
      </c>
      <c r="Q499" s="30"/>
      <c r="R499" s="30"/>
      <c r="S499" s="32"/>
      <c r="T499" s="32"/>
      <c r="U499" s="30"/>
      <c r="V499" s="30"/>
      <c r="W499" s="30"/>
      <c r="X499" s="30"/>
      <c r="Y499" s="30"/>
      <c r="Z499" s="31" t="s">
        <v>5009</v>
      </c>
      <c r="AA499" s="30"/>
      <c r="AE499" t="s">
        <v>5008</v>
      </c>
      <c r="AF499" t="s">
        <v>5007</v>
      </c>
      <c r="AG499" t="s">
        <v>5005</v>
      </c>
      <c r="AH499" t="s">
        <v>5006</v>
      </c>
    </row>
    <row r="500" spans="1:34" ht="240" x14ac:dyDescent="0.25">
      <c r="A500" s="1"/>
      <c r="B500" s="30" t="s">
        <v>5013</v>
      </c>
      <c r="C500" s="30" t="s">
        <v>5014</v>
      </c>
      <c r="D500" s="30" t="s">
        <v>5014</v>
      </c>
      <c r="E500" s="30" t="s">
        <v>5014</v>
      </c>
      <c r="F500" s="31" t="s">
        <v>5012</v>
      </c>
      <c r="G500" s="31" t="s">
        <v>5011</v>
      </c>
      <c r="H500" s="30" t="s">
        <v>4763</v>
      </c>
      <c r="I500" s="32" t="s">
        <v>5010</v>
      </c>
      <c r="J500" s="32"/>
      <c r="K500" s="32"/>
      <c r="L500" s="30"/>
      <c r="M500" s="31" t="s">
        <v>5779</v>
      </c>
      <c r="N500" s="33" t="s">
        <v>4764</v>
      </c>
      <c r="O500" s="33"/>
      <c r="P500" s="30" t="s">
        <v>4769</v>
      </c>
      <c r="Q500" s="30"/>
      <c r="R500" s="30"/>
      <c r="S500" s="32"/>
      <c r="T500" s="32"/>
      <c r="U500" s="30"/>
      <c r="V500" s="30"/>
      <c r="W500" s="30"/>
      <c r="X500" s="30"/>
      <c r="Y500" s="30"/>
      <c r="Z500" s="31" t="s">
        <v>5019</v>
      </c>
      <c r="AA500" s="30"/>
      <c r="AE500" t="s">
        <v>5018</v>
      </c>
      <c r="AF500" t="s">
        <v>5017</v>
      </c>
      <c r="AG500" t="s">
        <v>5015</v>
      </c>
      <c r="AH500" t="s">
        <v>5016</v>
      </c>
    </row>
    <row r="501" spans="1:34" ht="240" x14ac:dyDescent="0.25">
      <c r="A501" s="1"/>
      <c r="B501" s="30" t="s">
        <v>5022</v>
      </c>
      <c r="C501" s="30" t="s">
        <v>5023</v>
      </c>
      <c r="D501" s="30" t="s">
        <v>5023</v>
      </c>
      <c r="E501" s="30" t="s">
        <v>5023</v>
      </c>
      <c r="F501" s="31" t="s">
        <v>5021</v>
      </c>
      <c r="G501" s="31" t="s">
        <v>5020</v>
      </c>
      <c r="H501" s="30" t="s">
        <v>4763</v>
      </c>
      <c r="I501" s="32" t="s">
        <v>112</v>
      </c>
      <c r="J501" s="32"/>
      <c r="K501" s="32"/>
      <c r="L501" s="30"/>
      <c r="M501" s="31" t="s">
        <v>1453</v>
      </c>
      <c r="N501" s="33" t="s">
        <v>4764</v>
      </c>
      <c r="O501" s="33"/>
      <c r="P501" s="30" t="s">
        <v>4769</v>
      </c>
      <c r="Q501" s="30"/>
      <c r="R501" s="30"/>
      <c r="S501" s="32"/>
      <c r="T501" s="32"/>
      <c r="U501" s="30"/>
      <c r="V501" s="30"/>
      <c r="W501" s="30"/>
      <c r="X501" s="30"/>
      <c r="Y501" s="30"/>
      <c r="Z501" s="31" t="s">
        <v>5028</v>
      </c>
      <c r="AA501" s="30"/>
      <c r="AE501" t="s">
        <v>5027</v>
      </c>
      <c r="AF501" t="s">
        <v>5026</v>
      </c>
      <c r="AG501" t="s">
        <v>5024</v>
      </c>
      <c r="AH501" t="s">
        <v>5025</v>
      </c>
    </row>
    <row r="502" spans="1:34" ht="240" x14ac:dyDescent="0.25">
      <c r="A502" s="1"/>
      <c r="B502" s="30" t="s">
        <v>5032</v>
      </c>
      <c r="C502" s="30" t="s">
        <v>5033</v>
      </c>
      <c r="D502" s="30" t="s">
        <v>5033</v>
      </c>
      <c r="E502" s="30" t="s">
        <v>5033</v>
      </c>
      <c r="F502" s="31" t="s">
        <v>5031</v>
      </c>
      <c r="G502" s="31" t="s">
        <v>5030</v>
      </c>
      <c r="H502" s="30" t="s">
        <v>4763</v>
      </c>
      <c r="I502" s="32" t="s">
        <v>5029</v>
      </c>
      <c r="J502" s="32"/>
      <c r="K502" s="32"/>
      <c r="L502" s="30"/>
      <c r="M502" s="31" t="s">
        <v>5747</v>
      </c>
      <c r="N502" s="33" t="s">
        <v>4764</v>
      </c>
      <c r="O502" s="33"/>
      <c r="P502" s="30" t="s">
        <v>4769</v>
      </c>
      <c r="Q502" s="30"/>
      <c r="R502" s="30"/>
      <c r="S502" s="32"/>
      <c r="T502" s="32"/>
      <c r="U502" s="30"/>
      <c r="V502" s="30"/>
      <c r="W502" s="30"/>
      <c r="X502" s="30"/>
      <c r="Y502" s="30"/>
      <c r="Z502" s="31" t="s">
        <v>5038</v>
      </c>
      <c r="AA502" s="30"/>
      <c r="AE502" t="s">
        <v>5037</v>
      </c>
      <c r="AF502" t="s">
        <v>5036</v>
      </c>
      <c r="AG502" t="s">
        <v>5034</v>
      </c>
      <c r="AH502" t="s">
        <v>5035</v>
      </c>
    </row>
    <row r="503" spans="1:34" ht="240" x14ac:dyDescent="0.25">
      <c r="A503" s="1"/>
      <c r="B503" s="30" t="s">
        <v>5041</v>
      </c>
      <c r="C503" s="30" t="s">
        <v>5042</v>
      </c>
      <c r="D503" s="30" t="s">
        <v>5042</v>
      </c>
      <c r="E503" s="30" t="s">
        <v>5042</v>
      </c>
      <c r="F503" s="31" t="s">
        <v>5040</v>
      </c>
      <c r="G503" s="31" t="s">
        <v>5039</v>
      </c>
      <c r="H503" s="30" t="s">
        <v>4763</v>
      </c>
      <c r="I503" s="32" t="s">
        <v>3750</v>
      </c>
      <c r="J503" s="32"/>
      <c r="K503" s="32"/>
      <c r="L503" s="30"/>
      <c r="M503" s="31" t="s">
        <v>5746</v>
      </c>
      <c r="N503" s="33" t="s">
        <v>4764</v>
      </c>
      <c r="O503" s="33"/>
      <c r="P503" s="30" t="s">
        <v>4769</v>
      </c>
      <c r="Q503" s="30"/>
      <c r="R503" s="30"/>
      <c r="S503" s="32"/>
      <c r="T503" s="32"/>
      <c r="U503" s="30"/>
      <c r="V503" s="30"/>
      <c r="W503" s="30"/>
      <c r="X503" s="30"/>
      <c r="Y503" s="30"/>
      <c r="Z503" s="31" t="s">
        <v>5047</v>
      </c>
      <c r="AA503" s="30"/>
      <c r="AE503" t="s">
        <v>5046</v>
      </c>
      <c r="AF503" t="s">
        <v>5045</v>
      </c>
      <c r="AG503" t="s">
        <v>5043</v>
      </c>
      <c r="AH503" t="s">
        <v>5044</v>
      </c>
    </row>
    <row r="504" spans="1:34" ht="240" x14ac:dyDescent="0.25">
      <c r="A504" s="1"/>
      <c r="B504" s="30" t="s">
        <v>5050</v>
      </c>
      <c r="C504" s="30" t="s">
        <v>5051</v>
      </c>
      <c r="D504" s="30" t="s">
        <v>5051</v>
      </c>
      <c r="E504" s="30" t="s">
        <v>5051</v>
      </c>
      <c r="F504" s="31" t="s">
        <v>5049</v>
      </c>
      <c r="G504" s="31" t="s">
        <v>5048</v>
      </c>
      <c r="H504" s="30" t="s">
        <v>4763</v>
      </c>
      <c r="I504" s="32" t="s">
        <v>694</v>
      </c>
      <c r="J504" s="32"/>
      <c r="K504" s="32"/>
      <c r="L504" s="30"/>
      <c r="M504" s="31" t="s">
        <v>5749</v>
      </c>
      <c r="N504" s="33" t="s">
        <v>4764</v>
      </c>
      <c r="O504" s="33"/>
      <c r="P504" s="30" t="s">
        <v>4769</v>
      </c>
      <c r="Q504" s="30"/>
      <c r="R504" s="30"/>
      <c r="S504" s="32"/>
      <c r="T504" s="32"/>
      <c r="U504" s="30"/>
      <c r="V504" s="30"/>
      <c r="W504" s="30"/>
      <c r="X504" s="30"/>
      <c r="Y504" s="30"/>
      <c r="Z504" s="31" t="s">
        <v>5056</v>
      </c>
      <c r="AA504" s="30"/>
      <c r="AE504" t="s">
        <v>5055</v>
      </c>
      <c r="AF504" t="s">
        <v>5054</v>
      </c>
      <c r="AG504" t="s">
        <v>5052</v>
      </c>
      <c r="AH504" t="s">
        <v>5053</v>
      </c>
    </row>
    <row r="505" spans="1:34" ht="240" x14ac:dyDescent="0.25">
      <c r="A505" s="1"/>
      <c r="B505" s="30" t="s">
        <v>5060</v>
      </c>
      <c r="C505" s="30" t="s">
        <v>5061</v>
      </c>
      <c r="D505" s="30" t="s">
        <v>5061</v>
      </c>
      <c r="E505" s="30" t="s">
        <v>5061</v>
      </c>
      <c r="F505" s="31" t="s">
        <v>5059</v>
      </c>
      <c r="G505" s="31" t="s">
        <v>5058</v>
      </c>
      <c r="H505" s="30" t="s">
        <v>4763</v>
      </c>
      <c r="I505" s="32" t="s">
        <v>5057</v>
      </c>
      <c r="J505" s="32"/>
      <c r="K505" s="32"/>
      <c r="L505" s="30"/>
      <c r="M505" s="31" t="s">
        <v>5746</v>
      </c>
      <c r="N505" s="33" t="s">
        <v>4764</v>
      </c>
      <c r="O505" s="33"/>
      <c r="P505" s="30" t="s">
        <v>4769</v>
      </c>
      <c r="Q505" s="30"/>
      <c r="R505" s="30"/>
      <c r="S505" s="32"/>
      <c r="T505" s="32"/>
      <c r="U505" s="30"/>
      <c r="V505" s="30"/>
      <c r="W505" s="30"/>
      <c r="X505" s="30"/>
      <c r="Y505" s="30"/>
      <c r="Z505" s="31" t="s">
        <v>5066</v>
      </c>
      <c r="AA505" s="30"/>
      <c r="AE505" t="s">
        <v>5065</v>
      </c>
      <c r="AF505" t="s">
        <v>5064</v>
      </c>
      <c r="AG505" t="s">
        <v>5062</v>
      </c>
      <c r="AH505" t="s">
        <v>5063</v>
      </c>
    </row>
    <row r="506" spans="1:34" ht="240" x14ac:dyDescent="0.25">
      <c r="A506" s="1"/>
      <c r="B506" s="30" t="s">
        <v>5070</v>
      </c>
      <c r="C506" s="30" t="s">
        <v>5071</v>
      </c>
      <c r="D506" s="30" t="s">
        <v>5071</v>
      </c>
      <c r="E506" s="30" t="s">
        <v>5071</v>
      </c>
      <c r="F506" s="31" t="s">
        <v>5069</v>
      </c>
      <c r="G506" s="31" t="s">
        <v>5068</v>
      </c>
      <c r="H506" s="30" t="s">
        <v>4763</v>
      </c>
      <c r="I506" s="32" t="s">
        <v>5067</v>
      </c>
      <c r="J506" s="32"/>
      <c r="K506" s="32"/>
      <c r="L506" s="30"/>
      <c r="M506" s="31" t="s">
        <v>5780</v>
      </c>
      <c r="N506" s="33" t="s">
        <v>4764</v>
      </c>
      <c r="O506" s="33"/>
      <c r="P506" s="30" t="s">
        <v>4769</v>
      </c>
      <c r="Q506" s="30"/>
      <c r="R506" s="30"/>
      <c r="S506" s="32"/>
      <c r="T506" s="32"/>
      <c r="U506" s="30"/>
      <c r="V506" s="30"/>
      <c r="W506" s="30"/>
      <c r="X506" s="30"/>
      <c r="Y506" s="30"/>
      <c r="Z506" s="31" t="s">
        <v>5076</v>
      </c>
      <c r="AA506" s="30"/>
      <c r="AE506" t="s">
        <v>5075</v>
      </c>
      <c r="AF506" t="s">
        <v>5074</v>
      </c>
      <c r="AG506" t="s">
        <v>5072</v>
      </c>
      <c r="AH506" t="s">
        <v>5073</v>
      </c>
    </row>
    <row r="507" spans="1:34" ht="240" x14ac:dyDescent="0.25">
      <c r="A507" s="1"/>
      <c r="B507" s="30" t="s">
        <v>5080</v>
      </c>
      <c r="C507" s="30" t="s">
        <v>5081</v>
      </c>
      <c r="D507" s="30" t="s">
        <v>5081</v>
      </c>
      <c r="E507" s="30" t="s">
        <v>5081</v>
      </c>
      <c r="F507" s="31" t="s">
        <v>5079</v>
      </c>
      <c r="G507" s="31" t="s">
        <v>5078</v>
      </c>
      <c r="H507" s="30" t="s">
        <v>4763</v>
      </c>
      <c r="I507" s="32" t="s">
        <v>5077</v>
      </c>
      <c r="J507" s="32"/>
      <c r="K507" s="32"/>
      <c r="L507" s="30"/>
      <c r="M507" s="31" t="s">
        <v>5781</v>
      </c>
      <c r="N507" s="33" t="s">
        <v>4764</v>
      </c>
      <c r="O507" s="33"/>
      <c r="P507" s="30" t="s">
        <v>4769</v>
      </c>
      <c r="Q507" s="30"/>
      <c r="R507" s="30"/>
      <c r="S507" s="32"/>
      <c r="T507" s="32"/>
      <c r="U507" s="30"/>
      <c r="V507" s="30"/>
      <c r="W507" s="30"/>
      <c r="X507" s="30"/>
      <c r="Y507" s="30"/>
      <c r="Z507" s="31" t="s">
        <v>5086</v>
      </c>
      <c r="AA507" s="30"/>
      <c r="AE507" t="s">
        <v>5085</v>
      </c>
      <c r="AF507" t="s">
        <v>5084</v>
      </c>
      <c r="AG507" t="s">
        <v>5082</v>
      </c>
      <c r="AH507" t="s">
        <v>5083</v>
      </c>
    </row>
    <row r="508" spans="1:34" ht="240" x14ac:dyDescent="0.25">
      <c r="A508" s="1"/>
      <c r="B508" s="30" t="s">
        <v>5090</v>
      </c>
      <c r="C508" s="30" t="s">
        <v>5091</v>
      </c>
      <c r="D508" s="30" t="s">
        <v>5091</v>
      </c>
      <c r="E508" s="30" t="s">
        <v>5091</v>
      </c>
      <c r="F508" s="31" t="s">
        <v>5089</v>
      </c>
      <c r="G508" s="31" t="s">
        <v>5088</v>
      </c>
      <c r="H508" s="30" t="s">
        <v>4763</v>
      </c>
      <c r="I508" s="32" t="s">
        <v>5087</v>
      </c>
      <c r="J508" s="32"/>
      <c r="K508" s="32"/>
      <c r="L508" s="30"/>
      <c r="M508" s="31" t="s">
        <v>5778</v>
      </c>
      <c r="N508" s="33" t="s">
        <v>4764</v>
      </c>
      <c r="O508" s="33"/>
      <c r="P508" s="30" t="s">
        <v>4769</v>
      </c>
      <c r="Q508" s="30"/>
      <c r="R508" s="30"/>
      <c r="S508" s="32"/>
      <c r="T508" s="32"/>
      <c r="U508" s="30"/>
      <c r="V508" s="30"/>
      <c r="W508" s="30"/>
      <c r="X508" s="30"/>
      <c r="Y508" s="30"/>
      <c r="Z508" s="31" t="s">
        <v>5096</v>
      </c>
      <c r="AA508" s="30"/>
      <c r="AE508" t="s">
        <v>5095</v>
      </c>
      <c r="AF508" t="s">
        <v>5094</v>
      </c>
      <c r="AG508" t="s">
        <v>5092</v>
      </c>
      <c r="AH508" t="s">
        <v>5093</v>
      </c>
    </row>
    <row r="509" spans="1:34" ht="240" x14ac:dyDescent="0.25">
      <c r="A509" s="1"/>
      <c r="B509" s="30" t="s">
        <v>5100</v>
      </c>
      <c r="C509" s="30" t="s">
        <v>5101</v>
      </c>
      <c r="D509" s="30" t="s">
        <v>5101</v>
      </c>
      <c r="E509" s="30" t="s">
        <v>5101</v>
      </c>
      <c r="F509" s="31" t="s">
        <v>5099</v>
      </c>
      <c r="G509" s="31" t="s">
        <v>5098</v>
      </c>
      <c r="H509" s="30" t="s">
        <v>4763</v>
      </c>
      <c r="I509" s="32" t="s">
        <v>5097</v>
      </c>
      <c r="J509" s="32"/>
      <c r="K509" s="32"/>
      <c r="L509" s="30"/>
      <c r="M509" s="31" t="s">
        <v>5778</v>
      </c>
      <c r="N509" s="33" t="s">
        <v>4764</v>
      </c>
      <c r="O509" s="33"/>
      <c r="P509" s="30" t="s">
        <v>4769</v>
      </c>
      <c r="Q509" s="30"/>
      <c r="R509" s="30"/>
      <c r="S509" s="32"/>
      <c r="T509" s="32"/>
      <c r="U509" s="30"/>
      <c r="V509" s="30"/>
      <c r="W509" s="30"/>
      <c r="X509" s="30"/>
      <c r="Y509" s="30"/>
      <c r="Z509" s="31" t="s">
        <v>5106</v>
      </c>
      <c r="AA509" s="30"/>
      <c r="AE509" t="s">
        <v>5105</v>
      </c>
      <c r="AF509" t="s">
        <v>5104</v>
      </c>
      <c r="AG509" t="s">
        <v>5102</v>
      </c>
      <c r="AH509" t="s">
        <v>5103</v>
      </c>
    </row>
    <row r="510" spans="1:34" ht="240" x14ac:dyDescent="0.25">
      <c r="A510" s="1"/>
      <c r="B510" s="30" t="s">
        <v>5110</v>
      </c>
      <c r="C510" s="30" t="s">
        <v>5111</v>
      </c>
      <c r="D510" s="30" t="s">
        <v>5111</v>
      </c>
      <c r="E510" s="30" t="s">
        <v>5111</v>
      </c>
      <c r="F510" s="31" t="s">
        <v>5109</v>
      </c>
      <c r="G510" s="31" t="s">
        <v>5108</v>
      </c>
      <c r="H510" s="30" t="s">
        <v>4763</v>
      </c>
      <c r="I510" s="32" t="s">
        <v>5107</v>
      </c>
      <c r="J510" s="32"/>
      <c r="K510" s="32"/>
      <c r="L510" s="30"/>
      <c r="M510" s="31" t="s">
        <v>5778</v>
      </c>
      <c r="N510" s="33" t="s">
        <v>4764</v>
      </c>
      <c r="O510" s="33"/>
      <c r="P510" s="30" t="s">
        <v>69</v>
      </c>
      <c r="Q510" s="30"/>
      <c r="R510" s="30"/>
      <c r="S510" s="32"/>
      <c r="T510" s="32"/>
      <c r="U510" s="30"/>
      <c r="V510" s="30"/>
      <c r="W510" s="30"/>
      <c r="X510" s="30"/>
      <c r="Y510" s="30"/>
      <c r="Z510" s="31" t="s">
        <v>5116</v>
      </c>
      <c r="AA510" s="30"/>
      <c r="AE510" t="s">
        <v>5115</v>
      </c>
      <c r="AF510" t="s">
        <v>5114</v>
      </c>
      <c r="AG510" t="s">
        <v>5112</v>
      </c>
      <c r="AH510" t="s">
        <v>5113</v>
      </c>
    </row>
    <row r="511" spans="1:34" ht="240" x14ac:dyDescent="0.25">
      <c r="A511" s="1"/>
      <c r="B511" s="30" t="s">
        <v>5119</v>
      </c>
      <c r="C511" s="30" t="s">
        <v>5120</v>
      </c>
      <c r="D511" s="30" t="s">
        <v>5120</v>
      </c>
      <c r="E511" s="30" t="s">
        <v>5120</v>
      </c>
      <c r="F511" s="31" t="s">
        <v>5118</v>
      </c>
      <c r="G511" s="31" t="s">
        <v>5117</v>
      </c>
      <c r="H511" s="30" t="s">
        <v>4763</v>
      </c>
      <c r="I511" s="32" t="s">
        <v>3294</v>
      </c>
      <c r="J511" s="32"/>
      <c r="K511" s="32"/>
      <c r="L511" s="30"/>
      <c r="M511" s="31" t="s">
        <v>1794</v>
      </c>
      <c r="N511" s="33" t="s">
        <v>4764</v>
      </c>
      <c r="O511" s="33"/>
      <c r="P511" s="30" t="s">
        <v>4769</v>
      </c>
      <c r="Q511" s="30"/>
      <c r="R511" s="30"/>
      <c r="S511" s="32"/>
      <c r="T511" s="32"/>
      <c r="U511" s="30"/>
      <c r="V511" s="30"/>
      <c r="W511" s="30"/>
      <c r="X511" s="30"/>
      <c r="Y511" s="30"/>
      <c r="Z511" s="31" t="s">
        <v>5125</v>
      </c>
      <c r="AA511" s="30"/>
      <c r="AE511" t="s">
        <v>5124</v>
      </c>
      <c r="AF511" t="s">
        <v>5123</v>
      </c>
      <c r="AG511" t="s">
        <v>5121</v>
      </c>
      <c r="AH511" t="s">
        <v>5122</v>
      </c>
    </row>
    <row r="512" spans="1:34" ht="240" x14ac:dyDescent="0.25">
      <c r="A512" s="1"/>
      <c r="B512" s="30" t="s">
        <v>5128</v>
      </c>
      <c r="C512" s="30" t="s">
        <v>5129</v>
      </c>
      <c r="D512" s="30" t="s">
        <v>5129</v>
      </c>
      <c r="E512" s="30" t="s">
        <v>5129</v>
      </c>
      <c r="F512" s="31" t="s">
        <v>5127</v>
      </c>
      <c r="G512" s="31" t="s">
        <v>5126</v>
      </c>
      <c r="H512" s="30" t="s">
        <v>4763</v>
      </c>
      <c r="I512" s="32" t="s">
        <v>1538</v>
      </c>
      <c r="J512" s="32"/>
      <c r="K512" s="32"/>
      <c r="L512" s="30"/>
      <c r="M512" s="31" t="s">
        <v>5777</v>
      </c>
      <c r="N512" s="33" t="s">
        <v>4764</v>
      </c>
      <c r="O512" s="33"/>
      <c r="P512" s="30" t="s">
        <v>4769</v>
      </c>
      <c r="Q512" s="30"/>
      <c r="R512" s="30"/>
      <c r="S512" s="32"/>
      <c r="T512" s="32"/>
      <c r="U512" s="30"/>
      <c r="V512" s="30"/>
      <c r="W512" s="30"/>
      <c r="X512" s="30"/>
      <c r="Y512" s="30"/>
      <c r="Z512" s="31" t="s">
        <v>5134</v>
      </c>
      <c r="AA512" s="30"/>
      <c r="AE512" t="s">
        <v>5133</v>
      </c>
      <c r="AF512" t="s">
        <v>5132</v>
      </c>
      <c r="AG512" t="s">
        <v>5130</v>
      </c>
      <c r="AH512" t="s">
        <v>5131</v>
      </c>
    </row>
    <row r="513" spans="1:34" ht="240" x14ac:dyDescent="0.25">
      <c r="A513" s="1"/>
      <c r="B513" s="30" t="s">
        <v>5138</v>
      </c>
      <c r="C513" s="30" t="s">
        <v>5139</v>
      </c>
      <c r="D513" s="30" t="s">
        <v>5139</v>
      </c>
      <c r="E513" s="30" t="s">
        <v>5139</v>
      </c>
      <c r="F513" s="31" t="s">
        <v>5137</v>
      </c>
      <c r="G513" s="31" t="s">
        <v>5136</v>
      </c>
      <c r="H513" s="30" t="s">
        <v>4763</v>
      </c>
      <c r="I513" s="32" t="s">
        <v>5135</v>
      </c>
      <c r="J513" s="32"/>
      <c r="K513" s="32"/>
      <c r="L513" s="30"/>
      <c r="M513" s="31" t="s">
        <v>1794</v>
      </c>
      <c r="N513" s="33" t="s">
        <v>4764</v>
      </c>
      <c r="O513" s="33"/>
      <c r="P513" s="30" t="s">
        <v>4769</v>
      </c>
      <c r="Q513" s="30"/>
      <c r="R513" s="30"/>
      <c r="S513" s="32"/>
      <c r="T513" s="32"/>
      <c r="U513" s="30"/>
      <c r="V513" s="30"/>
      <c r="W513" s="30"/>
      <c r="X513" s="30"/>
      <c r="Y513" s="30"/>
      <c r="Z513" s="31" t="s">
        <v>5144</v>
      </c>
      <c r="AA513" s="30"/>
      <c r="AE513" t="s">
        <v>5143</v>
      </c>
      <c r="AF513" t="s">
        <v>5142</v>
      </c>
      <c r="AG513" t="s">
        <v>5140</v>
      </c>
      <c r="AH513" t="s">
        <v>5141</v>
      </c>
    </row>
    <row r="514" spans="1:34" ht="240" x14ac:dyDescent="0.25">
      <c r="A514" s="1"/>
      <c r="B514" s="30" t="s">
        <v>5147</v>
      </c>
      <c r="C514" s="30" t="s">
        <v>5148</v>
      </c>
      <c r="D514" s="30" t="s">
        <v>5148</v>
      </c>
      <c r="E514" s="30" t="s">
        <v>5148</v>
      </c>
      <c r="F514" s="31" t="s">
        <v>5146</v>
      </c>
      <c r="G514" s="31" t="s">
        <v>5145</v>
      </c>
      <c r="H514" s="30" t="s">
        <v>4763</v>
      </c>
      <c r="I514" s="32" t="s">
        <v>3668</v>
      </c>
      <c r="J514" s="32"/>
      <c r="K514" s="32"/>
      <c r="L514" s="30"/>
      <c r="M514" s="31" t="s">
        <v>4286</v>
      </c>
      <c r="N514" s="33" t="s">
        <v>4764</v>
      </c>
      <c r="O514" s="33"/>
      <c r="P514" s="30" t="s">
        <v>4769</v>
      </c>
      <c r="Q514" s="30"/>
      <c r="R514" s="30"/>
      <c r="S514" s="32"/>
      <c r="T514" s="32"/>
      <c r="U514" s="30"/>
      <c r="V514" s="30"/>
      <c r="W514" s="30"/>
      <c r="X514" s="30"/>
      <c r="Y514" s="30"/>
      <c r="Z514" s="31" t="s">
        <v>5153</v>
      </c>
      <c r="AA514" s="30"/>
      <c r="AE514" t="s">
        <v>5152</v>
      </c>
      <c r="AF514" t="s">
        <v>5151</v>
      </c>
      <c r="AG514" t="s">
        <v>5149</v>
      </c>
      <c r="AH514" t="s">
        <v>5150</v>
      </c>
    </row>
    <row r="515" spans="1:34" ht="240" x14ac:dyDescent="0.25">
      <c r="A515" s="1"/>
      <c r="B515" s="30" t="s">
        <v>3724</v>
      </c>
      <c r="C515" s="30" t="s">
        <v>5156</v>
      </c>
      <c r="D515" s="30" t="s">
        <v>5156</v>
      </c>
      <c r="E515" s="30" t="s">
        <v>5156</v>
      </c>
      <c r="F515" s="31" t="s">
        <v>5155</v>
      </c>
      <c r="G515" s="31" t="s">
        <v>5154</v>
      </c>
      <c r="H515" s="30" t="s">
        <v>4763</v>
      </c>
      <c r="I515" s="32" t="s">
        <v>3668</v>
      </c>
      <c r="J515" s="32"/>
      <c r="K515" s="32"/>
      <c r="L515" s="30"/>
      <c r="M515" s="31" t="s">
        <v>3135</v>
      </c>
      <c r="N515" s="33" t="s">
        <v>4764</v>
      </c>
      <c r="O515" s="33"/>
      <c r="P515" s="30" t="s">
        <v>4769</v>
      </c>
      <c r="Q515" s="30"/>
      <c r="R515" s="30"/>
      <c r="S515" s="32"/>
      <c r="T515" s="32"/>
      <c r="U515" s="30"/>
      <c r="V515" s="30"/>
      <c r="W515" s="30"/>
      <c r="X515" s="30"/>
      <c r="Y515" s="30"/>
      <c r="Z515" s="31" t="s">
        <v>5161</v>
      </c>
      <c r="AA515" s="30"/>
      <c r="AE515" t="s">
        <v>5160</v>
      </c>
      <c r="AF515" t="s">
        <v>5159</v>
      </c>
      <c r="AG515" t="s">
        <v>5157</v>
      </c>
      <c r="AH515" t="s">
        <v>5158</v>
      </c>
    </row>
    <row r="516" spans="1:34" ht="240" x14ac:dyDescent="0.25">
      <c r="A516" s="1"/>
      <c r="B516" s="30" t="s">
        <v>5164</v>
      </c>
      <c r="C516" s="30" t="s">
        <v>5165</v>
      </c>
      <c r="D516" s="30" t="s">
        <v>5165</v>
      </c>
      <c r="E516" s="30" t="s">
        <v>5165</v>
      </c>
      <c r="F516" s="31" t="s">
        <v>5163</v>
      </c>
      <c r="G516" s="31" t="s">
        <v>5162</v>
      </c>
      <c r="H516" s="30" t="s">
        <v>4763</v>
      </c>
      <c r="I516" s="32" t="s">
        <v>3668</v>
      </c>
      <c r="J516" s="32"/>
      <c r="K516" s="32"/>
      <c r="L516" s="30"/>
      <c r="M516" s="31" t="s">
        <v>2692</v>
      </c>
      <c r="N516" s="33" t="s">
        <v>4764</v>
      </c>
      <c r="O516" s="33"/>
      <c r="P516" s="30" t="s">
        <v>4769</v>
      </c>
      <c r="Q516" s="30"/>
      <c r="R516" s="30"/>
      <c r="S516" s="32"/>
      <c r="T516" s="32"/>
      <c r="U516" s="30"/>
      <c r="V516" s="30"/>
      <c r="W516" s="30"/>
      <c r="X516" s="30"/>
      <c r="Y516" s="30"/>
      <c r="Z516" s="31" t="s">
        <v>5170</v>
      </c>
      <c r="AA516" s="30"/>
      <c r="AE516" t="s">
        <v>5169</v>
      </c>
      <c r="AF516" t="s">
        <v>5168</v>
      </c>
      <c r="AG516" t="s">
        <v>5166</v>
      </c>
      <c r="AH516" t="s">
        <v>5167</v>
      </c>
    </row>
    <row r="517" spans="1:34" ht="240" x14ac:dyDescent="0.25">
      <c r="A517" s="1"/>
      <c r="B517" s="30" t="s">
        <v>5174</v>
      </c>
      <c r="C517" s="30" t="s">
        <v>5175</v>
      </c>
      <c r="D517" s="30" t="s">
        <v>5175</v>
      </c>
      <c r="E517" s="30" t="s">
        <v>5175</v>
      </c>
      <c r="F517" s="31" t="s">
        <v>5173</v>
      </c>
      <c r="G517" s="31" t="s">
        <v>5172</v>
      </c>
      <c r="H517" s="30" t="s">
        <v>4763</v>
      </c>
      <c r="I517" s="32" t="s">
        <v>5171</v>
      </c>
      <c r="J517" s="32"/>
      <c r="K517" s="32"/>
      <c r="L517" s="30"/>
      <c r="M517" s="31" t="s">
        <v>5756</v>
      </c>
      <c r="N517" s="33" t="s">
        <v>4764</v>
      </c>
      <c r="O517" s="33"/>
      <c r="P517" s="30" t="s">
        <v>4769</v>
      </c>
      <c r="Q517" s="30"/>
      <c r="R517" s="30"/>
      <c r="S517" s="32"/>
      <c r="T517" s="32"/>
      <c r="U517" s="30"/>
      <c r="V517" s="30"/>
      <c r="W517" s="30"/>
      <c r="X517" s="30"/>
      <c r="Y517" s="30"/>
      <c r="Z517" s="31" t="s">
        <v>5180</v>
      </c>
      <c r="AA517" s="30"/>
      <c r="AE517" t="s">
        <v>5179</v>
      </c>
      <c r="AF517" t="s">
        <v>5178</v>
      </c>
      <c r="AG517" t="s">
        <v>5176</v>
      </c>
      <c r="AH517" t="s">
        <v>5177</v>
      </c>
    </row>
    <row r="518" spans="1:34" ht="240" x14ac:dyDescent="0.25">
      <c r="A518" s="1"/>
      <c r="B518" s="30" t="s">
        <v>5183</v>
      </c>
      <c r="C518" s="30" t="s">
        <v>5184</v>
      </c>
      <c r="D518" s="30" t="s">
        <v>5184</v>
      </c>
      <c r="E518" s="30" t="s">
        <v>5184</v>
      </c>
      <c r="F518" s="31" t="s">
        <v>5182</v>
      </c>
      <c r="G518" s="31" t="s">
        <v>5181</v>
      </c>
      <c r="H518" s="30" t="s">
        <v>4763</v>
      </c>
      <c r="I518" s="32" t="s">
        <v>3512</v>
      </c>
      <c r="J518" s="32"/>
      <c r="K518" s="32"/>
      <c r="L518" s="30"/>
      <c r="M518" s="31" t="s">
        <v>5756</v>
      </c>
      <c r="N518" s="33" t="s">
        <v>4764</v>
      </c>
      <c r="O518" s="33"/>
      <c r="P518" s="30" t="s">
        <v>4769</v>
      </c>
      <c r="Q518" s="30"/>
      <c r="R518" s="30"/>
      <c r="S518" s="32"/>
      <c r="T518" s="32"/>
      <c r="U518" s="30"/>
      <c r="V518" s="30"/>
      <c r="W518" s="30"/>
      <c r="X518" s="30"/>
      <c r="Y518" s="30"/>
      <c r="Z518" s="31" t="s">
        <v>5189</v>
      </c>
      <c r="AA518" s="30"/>
      <c r="AE518" t="s">
        <v>5188</v>
      </c>
      <c r="AF518" t="s">
        <v>5187</v>
      </c>
      <c r="AG518" t="s">
        <v>5185</v>
      </c>
      <c r="AH518" t="s">
        <v>5186</v>
      </c>
    </row>
    <row r="519" spans="1:34" ht="240" x14ac:dyDescent="0.25">
      <c r="A519" s="1"/>
      <c r="B519" s="30" t="s">
        <v>5193</v>
      </c>
      <c r="C519" s="30" t="s">
        <v>5194</v>
      </c>
      <c r="D519" s="30" t="s">
        <v>5194</v>
      </c>
      <c r="E519" s="30" t="s">
        <v>5194</v>
      </c>
      <c r="F519" s="31" t="s">
        <v>5192</v>
      </c>
      <c r="G519" s="31" t="s">
        <v>5191</v>
      </c>
      <c r="H519" s="30" t="s">
        <v>4763</v>
      </c>
      <c r="I519" s="32" t="s">
        <v>5190</v>
      </c>
      <c r="J519" s="32"/>
      <c r="K519" s="32"/>
      <c r="L519" s="30"/>
      <c r="M519" s="31" t="s">
        <v>5777</v>
      </c>
      <c r="N519" s="33" t="s">
        <v>4764</v>
      </c>
      <c r="O519" s="33"/>
      <c r="P519" s="30" t="s">
        <v>69</v>
      </c>
      <c r="Q519" s="30"/>
      <c r="R519" s="30"/>
      <c r="S519" s="32"/>
      <c r="T519" s="32"/>
      <c r="U519" s="30"/>
      <c r="V519" s="30"/>
      <c r="W519" s="30"/>
      <c r="X519" s="30"/>
      <c r="Y519" s="30"/>
      <c r="Z519" s="31" t="s">
        <v>5199</v>
      </c>
      <c r="AA519" s="30"/>
      <c r="AE519" t="s">
        <v>5198</v>
      </c>
      <c r="AF519" t="s">
        <v>5197</v>
      </c>
      <c r="AG519" t="s">
        <v>5195</v>
      </c>
      <c r="AH519" t="s">
        <v>5196</v>
      </c>
    </row>
    <row r="520" spans="1:34" ht="240" x14ac:dyDescent="0.25">
      <c r="A520" s="1"/>
      <c r="B520" s="30" t="s">
        <v>5203</v>
      </c>
      <c r="C520" s="30" t="s">
        <v>5204</v>
      </c>
      <c r="D520" s="30" t="s">
        <v>5204</v>
      </c>
      <c r="E520" s="30" t="s">
        <v>5204</v>
      </c>
      <c r="F520" s="31" t="s">
        <v>5202</v>
      </c>
      <c r="G520" s="31" t="s">
        <v>5201</v>
      </c>
      <c r="H520" s="30" t="s">
        <v>4763</v>
      </c>
      <c r="I520" s="32" t="s">
        <v>5200</v>
      </c>
      <c r="J520" s="32"/>
      <c r="K520" s="32"/>
      <c r="L520" s="30"/>
      <c r="M520" s="31" t="s">
        <v>2137</v>
      </c>
      <c r="N520" s="33" t="s">
        <v>4764</v>
      </c>
      <c r="O520" s="33"/>
      <c r="P520" s="30" t="s">
        <v>4769</v>
      </c>
      <c r="Q520" s="30"/>
      <c r="R520" s="30"/>
      <c r="S520" s="32"/>
      <c r="T520" s="32"/>
      <c r="U520" s="30"/>
      <c r="V520" s="30"/>
      <c r="W520" s="30"/>
      <c r="X520" s="30"/>
      <c r="Y520" s="30"/>
      <c r="Z520" s="31" t="s">
        <v>5209</v>
      </c>
      <c r="AA520" s="30"/>
      <c r="AE520" t="s">
        <v>5208</v>
      </c>
      <c r="AF520" t="s">
        <v>5207</v>
      </c>
      <c r="AG520" t="s">
        <v>5205</v>
      </c>
      <c r="AH520" t="s">
        <v>5206</v>
      </c>
    </row>
    <row r="521" spans="1:34" ht="240" x14ac:dyDescent="0.25">
      <c r="A521" s="1"/>
      <c r="B521" s="30" t="s">
        <v>5212</v>
      </c>
      <c r="C521" s="30" t="s">
        <v>5213</v>
      </c>
      <c r="D521" s="30" t="s">
        <v>5213</v>
      </c>
      <c r="E521" s="30" t="s">
        <v>5213</v>
      </c>
      <c r="F521" s="31" t="s">
        <v>5211</v>
      </c>
      <c r="G521" s="31" t="s">
        <v>5210</v>
      </c>
      <c r="H521" s="30" t="s">
        <v>4763</v>
      </c>
      <c r="I521" s="32" t="s">
        <v>4006</v>
      </c>
      <c r="J521" s="32"/>
      <c r="K521" s="32"/>
      <c r="L521" s="30"/>
      <c r="M521" s="31" t="s">
        <v>5782</v>
      </c>
      <c r="N521" s="33" t="s">
        <v>4764</v>
      </c>
      <c r="O521" s="33"/>
      <c r="P521" s="30" t="s">
        <v>4769</v>
      </c>
      <c r="Q521" s="30"/>
      <c r="R521" s="30"/>
      <c r="S521" s="32"/>
      <c r="T521" s="32"/>
      <c r="U521" s="30"/>
      <c r="V521" s="30"/>
      <c r="W521" s="30"/>
      <c r="X521" s="30"/>
      <c r="Y521" s="30"/>
      <c r="Z521" s="31" t="s">
        <v>5218</v>
      </c>
      <c r="AA521" s="30"/>
      <c r="AE521" t="s">
        <v>5217</v>
      </c>
      <c r="AF521" t="s">
        <v>5216</v>
      </c>
      <c r="AG521" t="s">
        <v>5214</v>
      </c>
      <c r="AH521" t="s">
        <v>5215</v>
      </c>
    </row>
    <row r="522" spans="1:34" ht="240" x14ac:dyDescent="0.25">
      <c r="A522" s="1"/>
      <c r="B522" s="30" t="s">
        <v>5221</v>
      </c>
      <c r="C522" s="30" t="s">
        <v>5222</v>
      </c>
      <c r="D522" s="30" t="s">
        <v>5222</v>
      </c>
      <c r="E522" s="30" t="s">
        <v>5222</v>
      </c>
      <c r="F522" s="31" t="s">
        <v>5220</v>
      </c>
      <c r="G522" s="31" t="s">
        <v>5219</v>
      </c>
      <c r="H522" s="30" t="s">
        <v>4763</v>
      </c>
      <c r="I522" s="32" t="s">
        <v>4006</v>
      </c>
      <c r="J522" s="32"/>
      <c r="K522" s="32"/>
      <c r="L522" s="30"/>
      <c r="M522" s="31" t="s">
        <v>5782</v>
      </c>
      <c r="N522" s="33" t="s">
        <v>4764</v>
      </c>
      <c r="O522" s="33"/>
      <c r="P522" s="30" t="s">
        <v>4769</v>
      </c>
      <c r="Q522" s="30"/>
      <c r="R522" s="30"/>
      <c r="S522" s="32"/>
      <c r="T522" s="32"/>
      <c r="U522" s="30"/>
      <c r="V522" s="30"/>
      <c r="W522" s="30"/>
      <c r="X522" s="30"/>
      <c r="Y522" s="30"/>
      <c r="Z522" s="31" t="s">
        <v>5227</v>
      </c>
      <c r="AA522" s="30"/>
      <c r="AE522" t="s">
        <v>5226</v>
      </c>
      <c r="AF522" t="s">
        <v>5225</v>
      </c>
      <c r="AG522" t="s">
        <v>5223</v>
      </c>
      <c r="AH522" t="s">
        <v>5224</v>
      </c>
    </row>
    <row r="523" spans="1:34" ht="240" x14ac:dyDescent="0.25">
      <c r="A523" s="1"/>
      <c r="B523" s="30" t="s">
        <v>5230</v>
      </c>
      <c r="C523" s="30" t="s">
        <v>5231</v>
      </c>
      <c r="D523" s="30" t="s">
        <v>5231</v>
      </c>
      <c r="E523" s="30" t="s">
        <v>5231</v>
      </c>
      <c r="F523" s="31" t="s">
        <v>5229</v>
      </c>
      <c r="G523" s="31" t="s">
        <v>5228</v>
      </c>
      <c r="H523" s="30" t="s">
        <v>4763</v>
      </c>
      <c r="I523" s="32" t="s">
        <v>4006</v>
      </c>
      <c r="J523" s="32"/>
      <c r="K523" s="32"/>
      <c r="L523" s="30"/>
      <c r="M523" s="31" t="s">
        <v>5776</v>
      </c>
      <c r="N523" s="33" t="s">
        <v>4764</v>
      </c>
      <c r="O523" s="33"/>
      <c r="P523" s="30" t="s">
        <v>4769</v>
      </c>
      <c r="Q523" s="30"/>
      <c r="R523" s="30"/>
      <c r="S523" s="32"/>
      <c r="T523" s="32"/>
      <c r="U523" s="30"/>
      <c r="V523" s="30"/>
      <c r="W523" s="30"/>
      <c r="X523" s="30"/>
      <c r="Y523" s="30"/>
      <c r="Z523" s="31" t="s">
        <v>5236</v>
      </c>
      <c r="AA523" s="30"/>
      <c r="AE523" t="s">
        <v>5235</v>
      </c>
      <c r="AF523" t="s">
        <v>5234</v>
      </c>
      <c r="AG523" t="s">
        <v>5232</v>
      </c>
      <c r="AH523" t="s">
        <v>5233</v>
      </c>
    </row>
    <row r="524" spans="1:34" ht="240" x14ac:dyDescent="0.25">
      <c r="A524" s="1"/>
      <c r="B524" s="30" t="s">
        <v>5239</v>
      </c>
      <c r="C524" s="30" t="s">
        <v>5240</v>
      </c>
      <c r="D524" s="30" t="s">
        <v>5240</v>
      </c>
      <c r="E524" s="30" t="s">
        <v>5240</v>
      </c>
      <c r="F524" s="31" t="s">
        <v>5238</v>
      </c>
      <c r="G524" s="31" t="s">
        <v>5237</v>
      </c>
      <c r="H524" s="30" t="s">
        <v>4763</v>
      </c>
      <c r="I524" s="32" t="s">
        <v>568</v>
      </c>
      <c r="J524" s="32"/>
      <c r="K524" s="32"/>
      <c r="L524" s="30"/>
      <c r="M524" s="31" t="s">
        <v>2137</v>
      </c>
      <c r="N524" s="33" t="s">
        <v>4764</v>
      </c>
      <c r="O524" s="33"/>
      <c r="P524" s="30" t="s">
        <v>4769</v>
      </c>
      <c r="Q524" s="30"/>
      <c r="R524" s="30"/>
      <c r="S524" s="32"/>
      <c r="T524" s="32"/>
      <c r="U524" s="30"/>
      <c r="V524" s="30"/>
      <c r="W524" s="30"/>
      <c r="X524" s="30"/>
      <c r="Y524" s="30"/>
      <c r="Z524" s="31" t="s">
        <v>5245</v>
      </c>
      <c r="AA524" s="30"/>
      <c r="AE524" t="s">
        <v>5244</v>
      </c>
      <c r="AF524" t="s">
        <v>5243</v>
      </c>
      <c r="AG524" t="s">
        <v>5241</v>
      </c>
      <c r="AH524" t="s">
        <v>5242</v>
      </c>
    </row>
    <row r="525" spans="1:34" ht="240" x14ac:dyDescent="0.25">
      <c r="A525" s="1"/>
      <c r="B525" s="30" t="s">
        <v>5249</v>
      </c>
      <c r="C525" s="30" t="s">
        <v>5250</v>
      </c>
      <c r="D525" s="30" t="s">
        <v>5250</v>
      </c>
      <c r="E525" s="30" t="s">
        <v>5250</v>
      </c>
      <c r="F525" s="31" t="s">
        <v>5248</v>
      </c>
      <c r="G525" s="31" t="s">
        <v>5247</v>
      </c>
      <c r="H525" s="30" t="s">
        <v>4763</v>
      </c>
      <c r="I525" s="32" t="s">
        <v>5246</v>
      </c>
      <c r="J525" s="32"/>
      <c r="K525" s="32"/>
      <c r="L525" s="30"/>
      <c r="M525" s="31" t="s">
        <v>3135</v>
      </c>
      <c r="N525" s="33" t="s">
        <v>4764</v>
      </c>
      <c r="O525" s="33"/>
      <c r="P525" s="30" t="s">
        <v>4769</v>
      </c>
      <c r="Q525" s="30"/>
      <c r="R525" s="30"/>
      <c r="S525" s="32"/>
      <c r="T525" s="32"/>
      <c r="U525" s="30"/>
      <c r="V525" s="30"/>
      <c r="W525" s="30"/>
      <c r="X525" s="30"/>
      <c r="Y525" s="30"/>
      <c r="Z525" s="31" t="s">
        <v>5255</v>
      </c>
      <c r="AA525" s="30"/>
      <c r="AE525" t="s">
        <v>5254</v>
      </c>
      <c r="AF525" t="s">
        <v>5253</v>
      </c>
      <c r="AG525" t="s">
        <v>5251</v>
      </c>
      <c r="AH525" t="s">
        <v>5252</v>
      </c>
    </row>
    <row r="526" spans="1:34" ht="240" x14ac:dyDescent="0.25">
      <c r="A526" s="1"/>
      <c r="B526" s="30" t="s">
        <v>5258</v>
      </c>
      <c r="C526" s="30" t="s">
        <v>5259</v>
      </c>
      <c r="D526" s="30" t="s">
        <v>5259</v>
      </c>
      <c r="E526" s="30" t="s">
        <v>5259</v>
      </c>
      <c r="F526" s="31" t="s">
        <v>5257</v>
      </c>
      <c r="G526" s="31" t="s">
        <v>5256</v>
      </c>
      <c r="H526" s="30" t="s">
        <v>4763</v>
      </c>
      <c r="I526" s="32" t="s">
        <v>568</v>
      </c>
      <c r="J526" s="32"/>
      <c r="K526" s="32"/>
      <c r="L526" s="30"/>
      <c r="M526" s="31" t="s">
        <v>2692</v>
      </c>
      <c r="N526" s="33" t="s">
        <v>4764</v>
      </c>
      <c r="O526" s="33"/>
      <c r="P526" s="30" t="s">
        <v>4769</v>
      </c>
      <c r="Q526" s="30"/>
      <c r="R526" s="30"/>
      <c r="S526" s="32"/>
      <c r="T526" s="32"/>
      <c r="U526" s="30"/>
      <c r="V526" s="30"/>
      <c r="W526" s="30"/>
      <c r="X526" s="30"/>
      <c r="Y526" s="30"/>
      <c r="Z526" s="31" t="s">
        <v>5264</v>
      </c>
      <c r="AA526" s="30"/>
      <c r="AE526" t="s">
        <v>5263</v>
      </c>
      <c r="AF526" t="s">
        <v>5262</v>
      </c>
      <c r="AG526" t="s">
        <v>5260</v>
      </c>
      <c r="AH526" t="s">
        <v>5261</v>
      </c>
    </row>
    <row r="527" spans="1:34" ht="240" x14ac:dyDescent="0.25">
      <c r="A527" s="1"/>
      <c r="B527" s="30" t="s">
        <v>5267</v>
      </c>
      <c r="C527" s="30" t="s">
        <v>5268</v>
      </c>
      <c r="D527" s="30" t="s">
        <v>5268</v>
      </c>
      <c r="E527" s="30" t="s">
        <v>5268</v>
      </c>
      <c r="F527" s="31" t="s">
        <v>5266</v>
      </c>
      <c r="G527" s="31" t="s">
        <v>5265</v>
      </c>
      <c r="H527" s="30" t="s">
        <v>4763</v>
      </c>
      <c r="I527" s="32" t="s">
        <v>4145</v>
      </c>
      <c r="J527" s="32"/>
      <c r="K527" s="32"/>
      <c r="L527" s="30"/>
      <c r="M527" s="31" t="s">
        <v>5783</v>
      </c>
      <c r="N527" s="33" t="s">
        <v>4764</v>
      </c>
      <c r="O527" s="33"/>
      <c r="P527" s="30" t="s">
        <v>4769</v>
      </c>
      <c r="Q527" s="30"/>
      <c r="R527" s="30"/>
      <c r="S527" s="32"/>
      <c r="T527" s="32"/>
      <c r="U527" s="30"/>
      <c r="V527" s="30"/>
      <c r="W527" s="30"/>
      <c r="X527" s="30"/>
      <c r="Y527" s="30"/>
      <c r="Z527" s="31" t="s">
        <v>5273</v>
      </c>
      <c r="AA527" s="30"/>
      <c r="AE527" t="s">
        <v>5272</v>
      </c>
      <c r="AF527" t="s">
        <v>5271</v>
      </c>
      <c r="AG527" t="s">
        <v>5269</v>
      </c>
      <c r="AH527" t="s">
        <v>5270</v>
      </c>
    </row>
    <row r="528" spans="1:34" ht="240" x14ac:dyDescent="0.25">
      <c r="A528" s="1"/>
      <c r="B528" s="30" t="s">
        <v>5276</v>
      </c>
      <c r="C528" s="30" t="s">
        <v>5277</v>
      </c>
      <c r="D528" s="30" t="s">
        <v>5277</v>
      </c>
      <c r="E528" s="30" t="s">
        <v>5277</v>
      </c>
      <c r="F528" s="31" t="s">
        <v>5275</v>
      </c>
      <c r="G528" s="31" t="s">
        <v>5274</v>
      </c>
      <c r="H528" s="30" t="s">
        <v>4763</v>
      </c>
      <c r="I528" s="32" t="s">
        <v>4145</v>
      </c>
      <c r="J528" s="32"/>
      <c r="K528" s="32"/>
      <c r="L528" s="30"/>
      <c r="M528" s="31" t="s">
        <v>5783</v>
      </c>
      <c r="N528" s="33" t="s">
        <v>4764</v>
      </c>
      <c r="O528" s="33"/>
      <c r="P528" s="30" t="s">
        <v>4769</v>
      </c>
      <c r="Q528" s="30"/>
      <c r="R528" s="30"/>
      <c r="S528" s="32"/>
      <c r="T528" s="32"/>
      <c r="U528" s="30"/>
      <c r="V528" s="30"/>
      <c r="W528" s="30"/>
      <c r="X528" s="30"/>
      <c r="Y528" s="30"/>
      <c r="Z528" s="31" t="s">
        <v>5282</v>
      </c>
      <c r="AA528" s="30"/>
      <c r="AE528" t="s">
        <v>5281</v>
      </c>
      <c r="AF528" t="s">
        <v>5280</v>
      </c>
      <c r="AG528" t="s">
        <v>5278</v>
      </c>
      <c r="AH528" t="s">
        <v>5279</v>
      </c>
    </row>
    <row r="529" spans="1:34" ht="240" x14ac:dyDescent="0.25">
      <c r="A529" s="1"/>
      <c r="B529" s="30" t="s">
        <v>5285</v>
      </c>
      <c r="C529" s="30" t="s">
        <v>5286</v>
      </c>
      <c r="D529" s="30" t="s">
        <v>5286</v>
      </c>
      <c r="E529" s="30" t="s">
        <v>5286</v>
      </c>
      <c r="F529" s="31" t="s">
        <v>5284</v>
      </c>
      <c r="G529" s="31" t="s">
        <v>5283</v>
      </c>
      <c r="H529" s="30" t="s">
        <v>4763</v>
      </c>
      <c r="I529" s="32" t="s">
        <v>4156</v>
      </c>
      <c r="J529" s="32"/>
      <c r="K529" s="32"/>
      <c r="L529" s="30"/>
      <c r="M529" s="31" t="s">
        <v>2170</v>
      </c>
      <c r="N529" s="33" t="s">
        <v>4764</v>
      </c>
      <c r="O529" s="33"/>
      <c r="P529" s="30" t="s">
        <v>4769</v>
      </c>
      <c r="Q529" s="30"/>
      <c r="R529" s="30"/>
      <c r="S529" s="32"/>
      <c r="T529" s="32"/>
      <c r="U529" s="30"/>
      <c r="V529" s="30"/>
      <c r="W529" s="30"/>
      <c r="X529" s="30"/>
      <c r="Y529" s="30"/>
      <c r="Z529" s="31" t="s">
        <v>5291</v>
      </c>
      <c r="AA529" s="30"/>
      <c r="AE529" t="s">
        <v>5290</v>
      </c>
      <c r="AF529" t="s">
        <v>5289</v>
      </c>
      <c r="AG529" t="s">
        <v>5287</v>
      </c>
      <c r="AH529" t="s">
        <v>5288</v>
      </c>
    </row>
    <row r="530" spans="1:34" ht="240" x14ac:dyDescent="0.25">
      <c r="A530" s="1"/>
      <c r="B530" s="30" t="s">
        <v>5295</v>
      </c>
      <c r="C530" s="30" t="s">
        <v>5296</v>
      </c>
      <c r="D530" s="30" t="s">
        <v>5296</v>
      </c>
      <c r="E530" s="30" t="s">
        <v>5296</v>
      </c>
      <c r="F530" s="31" t="s">
        <v>5294</v>
      </c>
      <c r="G530" s="31" t="s">
        <v>5293</v>
      </c>
      <c r="H530" s="30" t="s">
        <v>4763</v>
      </c>
      <c r="I530" s="32" t="s">
        <v>5292</v>
      </c>
      <c r="J530" s="32"/>
      <c r="K530" s="32"/>
      <c r="L530" s="30"/>
      <c r="M530" s="31" t="s">
        <v>2170</v>
      </c>
      <c r="N530" s="33" t="s">
        <v>4764</v>
      </c>
      <c r="O530" s="33"/>
      <c r="P530" s="30" t="s">
        <v>4769</v>
      </c>
      <c r="Q530" s="30"/>
      <c r="R530" s="30"/>
      <c r="S530" s="32"/>
      <c r="T530" s="32"/>
      <c r="U530" s="30"/>
      <c r="V530" s="30"/>
      <c r="W530" s="30"/>
      <c r="X530" s="30"/>
      <c r="Y530" s="30"/>
      <c r="Z530" s="31" t="s">
        <v>5301</v>
      </c>
      <c r="AA530" s="30"/>
      <c r="AE530" t="s">
        <v>5300</v>
      </c>
      <c r="AF530" t="s">
        <v>5299</v>
      </c>
      <c r="AG530" t="s">
        <v>5297</v>
      </c>
      <c r="AH530" t="s">
        <v>5298</v>
      </c>
    </row>
    <row r="531" spans="1:34" ht="240" x14ac:dyDescent="0.25">
      <c r="A531" s="1"/>
      <c r="B531" s="30" t="s">
        <v>1478</v>
      </c>
      <c r="C531" s="30" t="s">
        <v>5305</v>
      </c>
      <c r="D531" s="30" t="s">
        <v>5305</v>
      </c>
      <c r="E531" s="30" t="s">
        <v>5305</v>
      </c>
      <c r="F531" s="31" t="s">
        <v>5304</v>
      </c>
      <c r="G531" s="31" t="s">
        <v>5303</v>
      </c>
      <c r="H531" s="30" t="s">
        <v>4763</v>
      </c>
      <c r="I531" s="32" t="s">
        <v>5302</v>
      </c>
      <c r="J531" s="32"/>
      <c r="K531" s="32"/>
      <c r="L531" s="30"/>
      <c r="M531" s="31" t="s">
        <v>2170</v>
      </c>
      <c r="N531" s="33" t="s">
        <v>4764</v>
      </c>
      <c r="O531" s="33"/>
      <c r="P531" s="30" t="s">
        <v>4769</v>
      </c>
      <c r="Q531" s="30"/>
      <c r="R531" s="30"/>
      <c r="S531" s="32"/>
      <c r="T531" s="32"/>
      <c r="U531" s="30"/>
      <c r="V531" s="30"/>
      <c r="W531" s="30"/>
      <c r="X531" s="30"/>
      <c r="Y531" s="30"/>
      <c r="Z531" s="31" t="s">
        <v>5310</v>
      </c>
      <c r="AA531" s="30"/>
      <c r="AE531" t="s">
        <v>5309</v>
      </c>
      <c r="AF531" t="s">
        <v>5308</v>
      </c>
      <c r="AG531" t="s">
        <v>5306</v>
      </c>
      <c r="AH531" t="s">
        <v>5307</v>
      </c>
    </row>
    <row r="532" spans="1:34" ht="240" x14ac:dyDescent="0.25">
      <c r="A532" s="1"/>
      <c r="B532" s="30" t="s">
        <v>5314</v>
      </c>
      <c r="C532" s="30" t="s">
        <v>5315</v>
      </c>
      <c r="D532" s="30" t="s">
        <v>5315</v>
      </c>
      <c r="E532" s="30" t="s">
        <v>5315</v>
      </c>
      <c r="F532" s="31" t="s">
        <v>5313</v>
      </c>
      <c r="G532" s="31" t="s">
        <v>5312</v>
      </c>
      <c r="H532" s="30" t="s">
        <v>4763</v>
      </c>
      <c r="I532" s="32" t="s">
        <v>5311</v>
      </c>
      <c r="J532" s="32"/>
      <c r="K532" s="32"/>
      <c r="L532" s="30"/>
      <c r="M532" s="31" t="s">
        <v>2170</v>
      </c>
      <c r="N532" s="33" t="s">
        <v>4764</v>
      </c>
      <c r="O532" s="33"/>
      <c r="P532" s="30" t="s">
        <v>4769</v>
      </c>
      <c r="Q532" s="30"/>
      <c r="R532" s="30"/>
      <c r="S532" s="32"/>
      <c r="T532" s="32"/>
      <c r="U532" s="30"/>
      <c r="V532" s="30"/>
      <c r="W532" s="30"/>
      <c r="X532" s="30"/>
      <c r="Y532" s="30"/>
      <c r="Z532" s="31" t="s">
        <v>5320</v>
      </c>
      <c r="AA532" s="30"/>
      <c r="AE532" t="s">
        <v>5319</v>
      </c>
      <c r="AF532" t="s">
        <v>5318</v>
      </c>
      <c r="AG532" t="s">
        <v>5316</v>
      </c>
      <c r="AH532" t="s">
        <v>5317</v>
      </c>
    </row>
    <row r="533" spans="1:34" ht="240" x14ac:dyDescent="0.25">
      <c r="A533" s="1"/>
      <c r="B533" s="30" t="s">
        <v>4891</v>
      </c>
      <c r="C533" s="30" t="s">
        <v>5323</v>
      </c>
      <c r="D533" s="30" t="s">
        <v>5323</v>
      </c>
      <c r="E533" s="30" t="s">
        <v>5323</v>
      </c>
      <c r="F533" s="31" t="s">
        <v>5322</v>
      </c>
      <c r="G533" s="31" t="s">
        <v>5321</v>
      </c>
      <c r="H533" s="30" t="s">
        <v>4763</v>
      </c>
      <c r="I533" s="32" t="s">
        <v>2704</v>
      </c>
      <c r="J533" s="32"/>
      <c r="K533" s="32"/>
      <c r="L533" s="30"/>
      <c r="M533" s="31" t="s">
        <v>3700</v>
      </c>
      <c r="N533" s="33" t="s">
        <v>4764</v>
      </c>
      <c r="O533" s="33"/>
      <c r="P533" s="30" t="s">
        <v>4769</v>
      </c>
      <c r="Q533" s="30"/>
      <c r="R533" s="30"/>
      <c r="S533" s="32"/>
      <c r="T533" s="32"/>
      <c r="U533" s="30"/>
      <c r="V533" s="30"/>
      <c r="W533" s="30"/>
      <c r="X533" s="30"/>
      <c r="Y533" s="30"/>
      <c r="Z533" s="31" t="s">
        <v>5328</v>
      </c>
      <c r="AA533" s="30"/>
      <c r="AE533" t="s">
        <v>5327</v>
      </c>
      <c r="AF533" t="s">
        <v>5326</v>
      </c>
      <c r="AG533" t="s">
        <v>5324</v>
      </c>
      <c r="AH533" t="s">
        <v>5325</v>
      </c>
    </row>
    <row r="534" spans="1:34" ht="240" x14ac:dyDescent="0.25">
      <c r="A534" s="1"/>
      <c r="B534" s="30" t="s">
        <v>3128</v>
      </c>
      <c r="C534" s="30" t="s">
        <v>5331</v>
      </c>
      <c r="D534" s="30" t="s">
        <v>5331</v>
      </c>
      <c r="E534" s="30" t="s">
        <v>5331</v>
      </c>
      <c r="F534" s="31" t="s">
        <v>5330</v>
      </c>
      <c r="G534" s="31" t="s">
        <v>5329</v>
      </c>
      <c r="H534" s="30" t="s">
        <v>4763</v>
      </c>
      <c r="I534" s="32" t="s">
        <v>1719</v>
      </c>
      <c r="J534" s="32"/>
      <c r="K534" s="32"/>
      <c r="L534" s="30"/>
      <c r="M534" s="31" t="s">
        <v>2137</v>
      </c>
      <c r="N534" s="33" t="s">
        <v>4764</v>
      </c>
      <c r="O534" s="33"/>
      <c r="P534" s="30" t="s">
        <v>4769</v>
      </c>
      <c r="Q534" s="30"/>
      <c r="R534" s="30"/>
      <c r="S534" s="32"/>
      <c r="T534" s="32"/>
      <c r="U534" s="30"/>
      <c r="V534" s="30"/>
      <c r="W534" s="30"/>
      <c r="X534" s="30"/>
      <c r="Y534" s="30"/>
      <c r="Z534" s="31" t="s">
        <v>5336</v>
      </c>
      <c r="AA534" s="30"/>
      <c r="AE534" t="s">
        <v>5335</v>
      </c>
      <c r="AF534" t="s">
        <v>5334</v>
      </c>
      <c r="AG534" t="s">
        <v>5332</v>
      </c>
      <c r="AH534" t="s">
        <v>5333</v>
      </c>
    </row>
    <row r="535" spans="1:34" ht="240" x14ac:dyDescent="0.25">
      <c r="A535" s="1"/>
      <c r="B535" s="30" t="s">
        <v>3474</v>
      </c>
      <c r="C535" s="30" t="s">
        <v>5339</v>
      </c>
      <c r="D535" s="30" t="s">
        <v>5339</v>
      </c>
      <c r="E535" s="30" t="s">
        <v>5339</v>
      </c>
      <c r="F535" s="31" t="s">
        <v>5338</v>
      </c>
      <c r="G535" s="31" t="s">
        <v>5337</v>
      </c>
      <c r="H535" s="30" t="s">
        <v>4763</v>
      </c>
      <c r="I535" s="32" t="s">
        <v>1719</v>
      </c>
      <c r="J535" s="32"/>
      <c r="K535" s="32"/>
      <c r="L535" s="30"/>
      <c r="M535" s="31" t="s">
        <v>5751</v>
      </c>
      <c r="N535" s="33" t="s">
        <v>4764</v>
      </c>
      <c r="O535" s="33"/>
      <c r="P535" s="30" t="s">
        <v>4769</v>
      </c>
      <c r="Q535" s="30"/>
      <c r="R535" s="30"/>
      <c r="S535" s="32"/>
      <c r="T535" s="32"/>
      <c r="U535" s="30"/>
      <c r="V535" s="30"/>
      <c r="W535" s="30"/>
      <c r="X535" s="30"/>
      <c r="Y535" s="30"/>
      <c r="Z535" s="31" t="s">
        <v>5344</v>
      </c>
      <c r="AA535" s="30"/>
      <c r="AE535" t="s">
        <v>5343</v>
      </c>
      <c r="AF535" t="s">
        <v>5342</v>
      </c>
      <c r="AG535" t="s">
        <v>5340</v>
      </c>
      <c r="AH535" t="s">
        <v>5341</v>
      </c>
    </row>
    <row r="536" spans="1:34" ht="240" x14ac:dyDescent="0.25">
      <c r="A536" s="1"/>
      <c r="B536" s="30" t="s">
        <v>5348</v>
      </c>
      <c r="C536" s="30" t="s">
        <v>5349</v>
      </c>
      <c r="D536" s="30" t="s">
        <v>5349</v>
      </c>
      <c r="E536" s="30" t="s">
        <v>5349</v>
      </c>
      <c r="F536" s="31" t="s">
        <v>5347</v>
      </c>
      <c r="G536" s="31" t="s">
        <v>5346</v>
      </c>
      <c r="H536" s="30" t="s">
        <v>4763</v>
      </c>
      <c r="I536" s="32" t="s">
        <v>5345</v>
      </c>
      <c r="J536" s="32"/>
      <c r="K536" s="32"/>
      <c r="L536" s="30"/>
      <c r="M536" s="31" t="s">
        <v>5784</v>
      </c>
      <c r="N536" s="33" t="s">
        <v>4764</v>
      </c>
      <c r="O536" s="33"/>
      <c r="P536" s="30" t="s">
        <v>4769</v>
      </c>
      <c r="Q536" s="30"/>
      <c r="R536" s="30"/>
      <c r="S536" s="32"/>
      <c r="T536" s="32"/>
      <c r="U536" s="30"/>
      <c r="V536" s="30"/>
      <c r="W536" s="30"/>
      <c r="X536" s="30"/>
      <c r="Y536" s="30"/>
      <c r="Z536" s="31" t="s">
        <v>5354</v>
      </c>
      <c r="AA536" s="30"/>
      <c r="AE536" t="s">
        <v>5353</v>
      </c>
      <c r="AF536" t="s">
        <v>5352</v>
      </c>
      <c r="AG536" t="s">
        <v>5350</v>
      </c>
      <c r="AH536" t="s">
        <v>5351</v>
      </c>
    </row>
    <row r="537" spans="1:34" ht="240" x14ac:dyDescent="0.25">
      <c r="A537" s="1"/>
      <c r="B537" s="30" t="s">
        <v>5357</v>
      </c>
      <c r="C537" s="30" t="s">
        <v>5358</v>
      </c>
      <c r="D537" s="30" t="s">
        <v>5358</v>
      </c>
      <c r="E537" s="30" t="s">
        <v>5358</v>
      </c>
      <c r="F537" s="31" t="s">
        <v>5356</v>
      </c>
      <c r="G537" s="31" t="s">
        <v>5355</v>
      </c>
      <c r="H537" s="30" t="s">
        <v>4763</v>
      </c>
      <c r="I537" s="32" t="s">
        <v>2693</v>
      </c>
      <c r="J537" s="32"/>
      <c r="K537" s="32"/>
      <c r="L537" s="30"/>
      <c r="M537" s="31" t="s">
        <v>5785</v>
      </c>
      <c r="N537" s="33" t="s">
        <v>4764</v>
      </c>
      <c r="O537" s="33"/>
      <c r="P537" s="30" t="s">
        <v>4769</v>
      </c>
      <c r="Q537" s="30"/>
      <c r="R537" s="30"/>
      <c r="S537" s="32"/>
      <c r="T537" s="32"/>
      <c r="U537" s="30"/>
      <c r="V537" s="30"/>
      <c r="W537" s="30"/>
      <c r="X537" s="30"/>
      <c r="Y537" s="30"/>
      <c r="Z537" s="31" t="s">
        <v>5363</v>
      </c>
      <c r="AA537" s="30"/>
      <c r="AE537" t="s">
        <v>5362</v>
      </c>
      <c r="AF537" t="s">
        <v>5361</v>
      </c>
      <c r="AG537" t="s">
        <v>5359</v>
      </c>
      <c r="AH537" t="s">
        <v>5360</v>
      </c>
    </row>
    <row r="538" spans="1:34" ht="240" x14ac:dyDescent="0.25">
      <c r="A538" s="1"/>
      <c r="B538" s="30" t="s">
        <v>5367</v>
      </c>
      <c r="C538" s="30" t="s">
        <v>5368</v>
      </c>
      <c r="D538" s="30" t="s">
        <v>5368</v>
      </c>
      <c r="E538" s="30" t="s">
        <v>5368</v>
      </c>
      <c r="F538" s="31" t="s">
        <v>5366</v>
      </c>
      <c r="G538" s="31" t="s">
        <v>5365</v>
      </c>
      <c r="H538" s="30" t="s">
        <v>4763</v>
      </c>
      <c r="I538" s="32" t="s">
        <v>5364</v>
      </c>
      <c r="J538" s="32"/>
      <c r="K538" s="32"/>
      <c r="L538" s="30"/>
      <c r="M538" s="31" t="s">
        <v>2692</v>
      </c>
      <c r="N538" s="33" t="s">
        <v>4764</v>
      </c>
      <c r="O538" s="33"/>
      <c r="P538" s="30" t="s">
        <v>4769</v>
      </c>
      <c r="Q538" s="30"/>
      <c r="R538" s="30"/>
      <c r="S538" s="32"/>
      <c r="T538" s="32"/>
      <c r="U538" s="30"/>
      <c r="V538" s="30"/>
      <c r="W538" s="30"/>
      <c r="X538" s="30"/>
      <c r="Y538" s="30"/>
      <c r="Z538" s="31" t="s">
        <v>5373</v>
      </c>
      <c r="AA538" s="30"/>
      <c r="AE538" t="s">
        <v>5372</v>
      </c>
      <c r="AF538" t="s">
        <v>5371</v>
      </c>
      <c r="AG538" t="s">
        <v>5369</v>
      </c>
      <c r="AH538" t="s">
        <v>5370</v>
      </c>
    </row>
    <row r="539" spans="1:34" ht="240" x14ac:dyDescent="0.25">
      <c r="A539" s="1"/>
      <c r="B539" s="30" t="s">
        <v>5376</v>
      </c>
      <c r="C539" s="30" t="s">
        <v>5377</v>
      </c>
      <c r="D539" s="30" t="s">
        <v>5377</v>
      </c>
      <c r="E539" s="30" t="s">
        <v>5377</v>
      </c>
      <c r="F539" s="31" t="s">
        <v>5375</v>
      </c>
      <c r="G539" s="31" t="s">
        <v>5374</v>
      </c>
      <c r="H539" s="30" t="s">
        <v>4763</v>
      </c>
      <c r="I539" s="32" t="s">
        <v>4512</v>
      </c>
      <c r="J539" s="32"/>
      <c r="K539" s="32"/>
      <c r="L539" s="30"/>
      <c r="M539" s="31" t="s">
        <v>3135</v>
      </c>
      <c r="N539" s="33" t="s">
        <v>4764</v>
      </c>
      <c r="O539" s="33"/>
      <c r="P539" s="30" t="s">
        <v>4769</v>
      </c>
      <c r="Q539" s="30"/>
      <c r="R539" s="30"/>
      <c r="S539" s="32"/>
      <c r="T539" s="32"/>
      <c r="U539" s="30"/>
      <c r="V539" s="30"/>
      <c r="W539" s="30"/>
      <c r="X539" s="30"/>
      <c r="Y539" s="30"/>
      <c r="Z539" s="31" t="s">
        <v>5382</v>
      </c>
      <c r="AA539" s="30"/>
      <c r="AE539" t="s">
        <v>5381</v>
      </c>
      <c r="AF539" t="s">
        <v>5380</v>
      </c>
      <c r="AG539" t="s">
        <v>5378</v>
      </c>
      <c r="AH539" t="s">
        <v>5379</v>
      </c>
    </row>
    <row r="540" spans="1:34" ht="240" x14ac:dyDescent="0.25">
      <c r="A540" s="1"/>
      <c r="B540" s="30" t="s">
        <v>5385</v>
      </c>
      <c r="C540" s="30" t="s">
        <v>5386</v>
      </c>
      <c r="D540" s="30" t="s">
        <v>5386</v>
      </c>
      <c r="E540" s="30" t="s">
        <v>5386</v>
      </c>
      <c r="F540" s="31" t="s">
        <v>5384</v>
      </c>
      <c r="G540" s="31" t="s">
        <v>5383</v>
      </c>
      <c r="H540" s="30" t="s">
        <v>4763</v>
      </c>
      <c r="I540" s="32" t="s">
        <v>4512</v>
      </c>
      <c r="J540" s="32"/>
      <c r="K540" s="32"/>
      <c r="L540" s="30"/>
      <c r="M540" s="31" t="s">
        <v>4286</v>
      </c>
      <c r="N540" s="33" t="s">
        <v>4764</v>
      </c>
      <c r="O540" s="33"/>
      <c r="P540" s="30" t="s">
        <v>4769</v>
      </c>
      <c r="Q540" s="30"/>
      <c r="R540" s="30"/>
      <c r="S540" s="32"/>
      <c r="T540" s="32"/>
      <c r="U540" s="30"/>
      <c r="V540" s="30"/>
      <c r="W540" s="30"/>
      <c r="X540" s="30"/>
      <c r="Y540" s="30"/>
      <c r="Z540" s="31" t="s">
        <v>5391</v>
      </c>
      <c r="AA540" s="30"/>
      <c r="AE540" t="s">
        <v>5390</v>
      </c>
      <c r="AF540" t="s">
        <v>5389</v>
      </c>
      <c r="AG540" t="s">
        <v>5387</v>
      </c>
      <c r="AH540" t="s">
        <v>5388</v>
      </c>
    </row>
    <row r="541" spans="1:34" ht="240" x14ac:dyDescent="0.25">
      <c r="A541" s="1"/>
      <c r="B541" s="30" t="s">
        <v>5394</v>
      </c>
      <c r="C541" s="30" t="s">
        <v>5395</v>
      </c>
      <c r="D541" s="30" t="s">
        <v>5395</v>
      </c>
      <c r="E541" s="30" t="s">
        <v>5395</v>
      </c>
      <c r="F541" s="31" t="s">
        <v>5393</v>
      </c>
      <c r="G541" s="31" t="s">
        <v>5392</v>
      </c>
      <c r="H541" s="30" t="s">
        <v>4763</v>
      </c>
      <c r="I541" s="32" t="s">
        <v>4481</v>
      </c>
      <c r="J541" s="32"/>
      <c r="K541" s="32"/>
      <c r="L541" s="30"/>
      <c r="M541" s="31" t="s">
        <v>5747</v>
      </c>
      <c r="N541" s="33" t="s">
        <v>4764</v>
      </c>
      <c r="O541" s="33"/>
      <c r="P541" s="30" t="s">
        <v>4769</v>
      </c>
      <c r="Q541" s="30"/>
      <c r="R541" s="30"/>
      <c r="S541" s="32"/>
      <c r="T541" s="32"/>
      <c r="U541" s="30"/>
      <c r="V541" s="30"/>
      <c r="W541" s="30"/>
      <c r="X541" s="30"/>
      <c r="Y541" s="30"/>
      <c r="Z541" s="31" t="s">
        <v>5400</v>
      </c>
      <c r="AA541" s="30"/>
      <c r="AE541" t="s">
        <v>5399</v>
      </c>
      <c r="AF541" t="s">
        <v>5398</v>
      </c>
      <c r="AG541" t="s">
        <v>5396</v>
      </c>
      <c r="AH541" t="s">
        <v>5397</v>
      </c>
    </row>
    <row r="542" spans="1:34" ht="240" x14ac:dyDescent="0.25">
      <c r="A542" s="1"/>
      <c r="B542" s="30" t="s">
        <v>5403</v>
      </c>
      <c r="C542" s="30" t="s">
        <v>5404</v>
      </c>
      <c r="D542" s="30" t="s">
        <v>5404</v>
      </c>
      <c r="E542" s="30" t="s">
        <v>5404</v>
      </c>
      <c r="F542" s="31" t="s">
        <v>5402</v>
      </c>
      <c r="G542" s="31" t="s">
        <v>5401</v>
      </c>
      <c r="H542" s="30" t="s">
        <v>4763</v>
      </c>
      <c r="I542" s="32" t="s">
        <v>1485</v>
      </c>
      <c r="J542" s="32"/>
      <c r="K542" s="32"/>
      <c r="L542" s="30"/>
      <c r="M542" s="31" t="s">
        <v>2392</v>
      </c>
      <c r="N542" s="33" t="s">
        <v>4764</v>
      </c>
      <c r="O542" s="33"/>
      <c r="P542" s="30" t="s">
        <v>4769</v>
      </c>
      <c r="Q542" s="30"/>
      <c r="R542" s="30"/>
      <c r="S542" s="32"/>
      <c r="T542" s="32"/>
      <c r="U542" s="30"/>
      <c r="V542" s="30"/>
      <c r="W542" s="30"/>
      <c r="X542" s="30"/>
      <c r="Y542" s="30"/>
      <c r="Z542" s="31" t="s">
        <v>5409</v>
      </c>
      <c r="AA542" s="30"/>
      <c r="AE542" t="s">
        <v>5408</v>
      </c>
      <c r="AF542" t="s">
        <v>5407</v>
      </c>
      <c r="AG542" t="s">
        <v>5405</v>
      </c>
      <c r="AH542" t="s">
        <v>5406</v>
      </c>
    </row>
    <row r="543" spans="1:34" ht="240" x14ac:dyDescent="0.25">
      <c r="A543" s="1"/>
      <c r="B543" s="30" t="s">
        <v>5412</v>
      </c>
      <c r="C543" s="30" t="s">
        <v>5413</v>
      </c>
      <c r="D543" s="30" t="s">
        <v>5413</v>
      </c>
      <c r="E543" s="30" t="s">
        <v>5413</v>
      </c>
      <c r="F543" s="31" t="s">
        <v>5411</v>
      </c>
      <c r="G543" s="31" t="s">
        <v>5410</v>
      </c>
      <c r="H543" s="30" t="s">
        <v>4763</v>
      </c>
      <c r="I543" s="32" t="s">
        <v>1088</v>
      </c>
      <c r="J543" s="32"/>
      <c r="K543" s="32"/>
      <c r="L543" s="30"/>
      <c r="M543" s="31" t="s">
        <v>5756</v>
      </c>
      <c r="N543" s="33" t="s">
        <v>4764</v>
      </c>
      <c r="O543" s="33"/>
      <c r="P543" s="30" t="s">
        <v>4769</v>
      </c>
      <c r="Q543" s="30"/>
      <c r="R543" s="30"/>
      <c r="S543" s="32"/>
      <c r="T543" s="32"/>
      <c r="U543" s="30"/>
      <c r="V543" s="30"/>
      <c r="W543" s="30"/>
      <c r="X543" s="30"/>
      <c r="Y543" s="30"/>
      <c r="Z543" s="31" t="s">
        <v>5418</v>
      </c>
      <c r="AA543" s="30"/>
      <c r="AE543" t="s">
        <v>5417</v>
      </c>
      <c r="AF543" t="s">
        <v>5416</v>
      </c>
      <c r="AG543" t="s">
        <v>5414</v>
      </c>
      <c r="AH543" t="s">
        <v>5415</v>
      </c>
    </row>
    <row r="544" spans="1:34" ht="240" x14ac:dyDescent="0.25">
      <c r="A544" s="1"/>
      <c r="B544" s="30" t="s">
        <v>5421</v>
      </c>
      <c r="C544" s="30" t="s">
        <v>5422</v>
      </c>
      <c r="D544" s="30" t="s">
        <v>5422</v>
      </c>
      <c r="E544" s="30" t="s">
        <v>5422</v>
      </c>
      <c r="F544" s="31" t="s">
        <v>5420</v>
      </c>
      <c r="G544" s="31" t="s">
        <v>5419</v>
      </c>
      <c r="H544" s="30" t="s">
        <v>4763</v>
      </c>
      <c r="I544" s="32" t="s">
        <v>1088</v>
      </c>
      <c r="J544" s="32"/>
      <c r="K544" s="32"/>
      <c r="L544" s="30"/>
      <c r="M544" s="31" t="s">
        <v>5782</v>
      </c>
      <c r="N544" s="33" t="s">
        <v>4764</v>
      </c>
      <c r="O544" s="33"/>
      <c r="P544" s="30" t="s">
        <v>4769</v>
      </c>
      <c r="Q544" s="30"/>
      <c r="R544" s="30"/>
      <c r="S544" s="32"/>
      <c r="T544" s="32"/>
      <c r="U544" s="30"/>
      <c r="V544" s="30"/>
      <c r="W544" s="30"/>
      <c r="X544" s="30"/>
      <c r="Y544" s="30"/>
      <c r="Z544" s="31" t="s">
        <v>5427</v>
      </c>
      <c r="AA544" s="30"/>
      <c r="AE544" t="s">
        <v>5426</v>
      </c>
      <c r="AF544" t="s">
        <v>5425</v>
      </c>
      <c r="AG544" t="s">
        <v>5423</v>
      </c>
      <c r="AH544" t="s">
        <v>5424</v>
      </c>
    </row>
    <row r="545" spans="1:34" ht="240" x14ac:dyDescent="0.25">
      <c r="A545" s="1"/>
      <c r="B545" s="30" t="s">
        <v>5431</v>
      </c>
      <c r="C545" s="30" t="s">
        <v>5432</v>
      </c>
      <c r="D545" s="30" t="s">
        <v>5432</v>
      </c>
      <c r="E545" s="30" t="s">
        <v>5432</v>
      </c>
      <c r="F545" s="31" t="s">
        <v>5430</v>
      </c>
      <c r="G545" s="31" t="s">
        <v>5429</v>
      </c>
      <c r="H545" s="30" t="s">
        <v>4763</v>
      </c>
      <c r="I545" s="32" t="s">
        <v>5428</v>
      </c>
      <c r="J545" s="32"/>
      <c r="K545" s="32"/>
      <c r="L545" s="30"/>
      <c r="M545" s="31" t="s">
        <v>5747</v>
      </c>
      <c r="N545" s="33" t="s">
        <v>4764</v>
      </c>
      <c r="O545" s="33"/>
      <c r="P545" s="30" t="s">
        <v>4769</v>
      </c>
      <c r="Q545" s="30"/>
      <c r="R545" s="30"/>
      <c r="S545" s="32"/>
      <c r="T545" s="32"/>
      <c r="U545" s="30"/>
      <c r="V545" s="30"/>
      <c r="W545" s="30"/>
      <c r="X545" s="30"/>
      <c r="Y545" s="30"/>
      <c r="Z545" s="31" t="s">
        <v>5437</v>
      </c>
      <c r="AA545" s="30"/>
      <c r="AE545" t="s">
        <v>5436</v>
      </c>
      <c r="AF545" t="s">
        <v>5435</v>
      </c>
      <c r="AG545" t="s">
        <v>5433</v>
      </c>
      <c r="AH545" t="s">
        <v>5434</v>
      </c>
    </row>
    <row r="546" spans="1:34" ht="240" x14ac:dyDescent="0.25">
      <c r="A546" s="1"/>
      <c r="B546" s="30" t="s">
        <v>5440</v>
      </c>
      <c r="C546" s="30" t="s">
        <v>5441</v>
      </c>
      <c r="D546" s="30" t="s">
        <v>5441</v>
      </c>
      <c r="E546" s="30" t="s">
        <v>5441</v>
      </c>
      <c r="F546" s="31" t="s">
        <v>5439</v>
      </c>
      <c r="G546" s="31" t="s">
        <v>5438</v>
      </c>
      <c r="H546" s="30" t="s">
        <v>4763</v>
      </c>
      <c r="I546" s="32" t="s">
        <v>2052</v>
      </c>
      <c r="J546" s="32"/>
      <c r="K546" s="32"/>
      <c r="L546" s="30"/>
      <c r="M546" s="31" t="s">
        <v>2692</v>
      </c>
      <c r="N546" s="33" t="s">
        <v>4764</v>
      </c>
      <c r="O546" s="33"/>
      <c r="P546" s="30" t="s">
        <v>4769</v>
      </c>
      <c r="Q546" s="30"/>
      <c r="R546" s="30"/>
      <c r="S546" s="32"/>
      <c r="T546" s="32"/>
      <c r="U546" s="30"/>
      <c r="V546" s="30"/>
      <c r="W546" s="30"/>
      <c r="X546" s="30"/>
      <c r="Y546" s="30"/>
      <c r="Z546" s="31" t="s">
        <v>5446</v>
      </c>
      <c r="AA546" s="30"/>
      <c r="AE546" t="s">
        <v>5445</v>
      </c>
      <c r="AF546" t="s">
        <v>5444</v>
      </c>
      <c r="AG546" t="s">
        <v>5442</v>
      </c>
      <c r="AH546" t="s">
        <v>5443</v>
      </c>
    </row>
    <row r="547" spans="1:34" ht="240" x14ac:dyDescent="0.25">
      <c r="A547" s="1"/>
      <c r="B547" s="30" t="s">
        <v>5449</v>
      </c>
      <c r="C547" s="30" t="s">
        <v>5450</v>
      </c>
      <c r="D547" s="30" t="s">
        <v>5450</v>
      </c>
      <c r="E547" s="30" t="s">
        <v>5450</v>
      </c>
      <c r="F547" s="31" t="s">
        <v>5448</v>
      </c>
      <c r="G547" s="31" t="s">
        <v>5447</v>
      </c>
      <c r="H547" s="30" t="s">
        <v>4763</v>
      </c>
      <c r="I547" s="32" t="s">
        <v>2052</v>
      </c>
      <c r="J547" s="32"/>
      <c r="K547" s="32"/>
      <c r="L547" s="30"/>
      <c r="M547" s="31" t="s">
        <v>2692</v>
      </c>
      <c r="N547" s="33" t="s">
        <v>4764</v>
      </c>
      <c r="O547" s="33"/>
      <c r="P547" s="30" t="s">
        <v>4769</v>
      </c>
      <c r="Q547" s="30"/>
      <c r="R547" s="30"/>
      <c r="S547" s="32"/>
      <c r="T547" s="32"/>
      <c r="U547" s="30"/>
      <c r="V547" s="30"/>
      <c r="W547" s="30"/>
      <c r="X547" s="30"/>
      <c r="Y547" s="30"/>
      <c r="Z547" s="31" t="s">
        <v>5455</v>
      </c>
      <c r="AA547" s="30"/>
      <c r="AE547" t="s">
        <v>5454</v>
      </c>
      <c r="AF547" t="s">
        <v>5453</v>
      </c>
      <c r="AG547" t="s">
        <v>5451</v>
      </c>
      <c r="AH547" t="s">
        <v>5452</v>
      </c>
    </row>
    <row r="548" spans="1:34" ht="240" x14ac:dyDescent="0.25">
      <c r="A548" s="1"/>
      <c r="B548" s="30" t="s">
        <v>5357</v>
      </c>
      <c r="C548" s="30" t="s">
        <v>5459</v>
      </c>
      <c r="D548" s="30" t="s">
        <v>5459</v>
      </c>
      <c r="E548" s="30" t="s">
        <v>5459</v>
      </c>
      <c r="F548" s="31" t="s">
        <v>5458</v>
      </c>
      <c r="G548" s="31" t="s">
        <v>5457</v>
      </c>
      <c r="H548" s="30" t="s">
        <v>4763</v>
      </c>
      <c r="I548" s="32" t="s">
        <v>5456</v>
      </c>
      <c r="J548" s="32"/>
      <c r="K548" s="32"/>
      <c r="L548" s="30"/>
      <c r="M548" s="31" t="s">
        <v>2692</v>
      </c>
      <c r="N548" s="33" t="s">
        <v>4764</v>
      </c>
      <c r="O548" s="33"/>
      <c r="P548" s="30" t="s">
        <v>4769</v>
      </c>
      <c r="Q548" s="30"/>
      <c r="R548" s="30"/>
      <c r="S548" s="32"/>
      <c r="T548" s="32"/>
      <c r="U548" s="30"/>
      <c r="V548" s="30"/>
      <c r="W548" s="30"/>
      <c r="X548" s="30"/>
      <c r="Y548" s="30"/>
      <c r="Z548" s="31" t="s">
        <v>5464</v>
      </c>
      <c r="AA548" s="30"/>
      <c r="AE548" t="s">
        <v>5463</v>
      </c>
      <c r="AF548" t="s">
        <v>5462</v>
      </c>
      <c r="AG548" t="s">
        <v>5460</v>
      </c>
      <c r="AH548" t="s">
        <v>5461</v>
      </c>
    </row>
    <row r="549" spans="1:34" ht="240" x14ac:dyDescent="0.25">
      <c r="A549" s="1"/>
      <c r="B549" s="30" t="s">
        <v>5467</v>
      </c>
      <c r="C549" s="30" t="s">
        <v>5471</v>
      </c>
      <c r="D549" s="30" t="s">
        <v>5468</v>
      </c>
      <c r="E549" s="30" t="s">
        <v>5468</v>
      </c>
      <c r="F549" s="31" t="s">
        <v>5466</v>
      </c>
      <c r="G549" s="31" t="s">
        <v>5465</v>
      </c>
      <c r="H549" s="30" t="s">
        <v>4763</v>
      </c>
      <c r="I549" s="32" t="s">
        <v>5456</v>
      </c>
      <c r="J549" s="32"/>
      <c r="K549" s="32"/>
      <c r="L549" s="30"/>
      <c r="M549" s="31" t="s">
        <v>5747</v>
      </c>
      <c r="N549" s="33" t="s">
        <v>4764</v>
      </c>
      <c r="O549" s="33"/>
      <c r="P549" s="30" t="s">
        <v>4769</v>
      </c>
      <c r="Q549" s="30"/>
      <c r="R549" s="30"/>
      <c r="S549" s="32"/>
      <c r="T549" s="32"/>
      <c r="U549" s="30"/>
      <c r="V549" s="30"/>
      <c r="W549" s="30"/>
      <c r="X549" s="30"/>
      <c r="Y549" s="30"/>
      <c r="Z549" s="31" t="s">
        <v>5474</v>
      </c>
      <c r="AA549" s="30"/>
      <c r="AE549" t="s">
        <v>5473</v>
      </c>
      <c r="AF549" t="s">
        <v>5472</v>
      </c>
      <c r="AG549" t="s">
        <v>5469</v>
      </c>
      <c r="AH549" t="s">
        <v>5470</v>
      </c>
    </row>
    <row r="550" spans="1:34" ht="240" x14ac:dyDescent="0.25">
      <c r="A550" s="1"/>
      <c r="B550" s="30" t="s">
        <v>5478</v>
      </c>
      <c r="C550" s="30" t="s">
        <v>5479</v>
      </c>
      <c r="D550" s="30" t="s">
        <v>5479</v>
      </c>
      <c r="E550" s="30" t="s">
        <v>5479</v>
      </c>
      <c r="F550" s="31" t="s">
        <v>5477</v>
      </c>
      <c r="G550" s="31" t="s">
        <v>5476</v>
      </c>
      <c r="H550" s="30" t="s">
        <v>4763</v>
      </c>
      <c r="I550" s="32" t="s">
        <v>5475</v>
      </c>
      <c r="J550" s="32"/>
      <c r="K550" s="32"/>
      <c r="L550" s="30"/>
      <c r="M550" s="31" t="s">
        <v>2692</v>
      </c>
      <c r="N550" s="33" t="s">
        <v>4764</v>
      </c>
      <c r="O550" s="33"/>
      <c r="P550" s="30" t="s">
        <v>4769</v>
      </c>
      <c r="Q550" s="30"/>
      <c r="R550" s="30"/>
      <c r="S550" s="32"/>
      <c r="T550" s="32"/>
      <c r="U550" s="30"/>
      <c r="V550" s="30"/>
      <c r="W550" s="30"/>
      <c r="X550" s="30"/>
      <c r="Y550" s="30"/>
      <c r="Z550" s="31" t="s">
        <v>5484</v>
      </c>
      <c r="AA550" s="30"/>
      <c r="AE550" t="s">
        <v>5483</v>
      </c>
      <c r="AF550" t="s">
        <v>5482</v>
      </c>
      <c r="AG550" t="s">
        <v>5480</v>
      </c>
      <c r="AH550" t="s">
        <v>5481</v>
      </c>
    </row>
    <row r="551" spans="1:34" ht="240" x14ac:dyDescent="0.25">
      <c r="A551" s="1"/>
      <c r="B551" s="30" t="s">
        <v>5488</v>
      </c>
      <c r="C551" s="30" t="s">
        <v>5489</v>
      </c>
      <c r="D551" s="30" t="s">
        <v>5489</v>
      </c>
      <c r="E551" s="30" t="s">
        <v>5489</v>
      </c>
      <c r="F551" s="31" t="s">
        <v>5487</v>
      </c>
      <c r="G551" s="31" t="s">
        <v>5486</v>
      </c>
      <c r="H551" s="30" t="s">
        <v>4763</v>
      </c>
      <c r="I551" s="32" t="s">
        <v>5485</v>
      </c>
      <c r="J551" s="32"/>
      <c r="K551" s="32"/>
      <c r="L551" s="30"/>
      <c r="M551" s="31" t="s">
        <v>5786</v>
      </c>
      <c r="N551" s="33" t="s">
        <v>4764</v>
      </c>
      <c r="O551" s="33"/>
      <c r="P551" s="30" t="s">
        <v>4769</v>
      </c>
      <c r="Q551" s="30"/>
      <c r="R551" s="30"/>
      <c r="S551" s="32"/>
      <c r="T551" s="32"/>
      <c r="U551" s="30"/>
      <c r="V551" s="30"/>
      <c r="W551" s="30"/>
      <c r="X551" s="30"/>
      <c r="Y551" s="30"/>
      <c r="Z551" s="31" t="s">
        <v>5494</v>
      </c>
      <c r="AA551" s="30"/>
      <c r="AE551" t="s">
        <v>5493</v>
      </c>
      <c r="AF551" t="s">
        <v>5492</v>
      </c>
      <c r="AG551" t="s">
        <v>5490</v>
      </c>
      <c r="AH551" t="s">
        <v>5491</v>
      </c>
    </row>
    <row r="552" spans="1:34" ht="240" x14ac:dyDescent="0.25">
      <c r="A552" s="1"/>
      <c r="B552" s="30" t="s">
        <v>5497</v>
      </c>
      <c r="C552" s="30" t="s">
        <v>5498</v>
      </c>
      <c r="D552" s="30" t="s">
        <v>5498</v>
      </c>
      <c r="E552" s="30" t="s">
        <v>5498</v>
      </c>
      <c r="F552" s="31" t="s">
        <v>5496</v>
      </c>
      <c r="G552" s="31" t="s">
        <v>5495</v>
      </c>
      <c r="H552" s="30" t="s">
        <v>4763</v>
      </c>
      <c r="I552" s="32" t="s">
        <v>2073</v>
      </c>
      <c r="J552" s="32"/>
      <c r="K552" s="32"/>
      <c r="L552" s="30"/>
      <c r="M552" s="31" t="s">
        <v>3135</v>
      </c>
      <c r="N552" s="33" t="s">
        <v>4764</v>
      </c>
      <c r="O552" s="33"/>
      <c r="P552" s="30" t="s">
        <v>4769</v>
      </c>
      <c r="Q552" s="30"/>
      <c r="R552" s="30"/>
      <c r="S552" s="32"/>
      <c r="T552" s="32"/>
      <c r="U552" s="30"/>
      <c r="V552" s="30"/>
      <c r="W552" s="30"/>
      <c r="X552" s="30"/>
      <c r="Y552" s="30"/>
      <c r="Z552" s="31" t="s">
        <v>5503</v>
      </c>
      <c r="AA552" s="30"/>
      <c r="AE552" t="s">
        <v>5502</v>
      </c>
      <c r="AF552" t="s">
        <v>5501</v>
      </c>
      <c r="AG552" t="s">
        <v>5499</v>
      </c>
      <c r="AH552" t="s">
        <v>5500</v>
      </c>
    </row>
    <row r="553" spans="1:34" ht="240" x14ac:dyDescent="0.25">
      <c r="A553" s="1"/>
      <c r="B553" s="30" t="s">
        <v>5507</v>
      </c>
      <c r="C553" s="30" t="s">
        <v>5508</v>
      </c>
      <c r="D553" s="30" t="s">
        <v>5508</v>
      </c>
      <c r="E553" s="30" t="s">
        <v>5508</v>
      </c>
      <c r="F553" s="31" t="s">
        <v>5506</v>
      </c>
      <c r="G553" s="31" t="s">
        <v>5505</v>
      </c>
      <c r="H553" s="30" t="s">
        <v>4763</v>
      </c>
      <c r="I553" s="32" t="s">
        <v>5504</v>
      </c>
      <c r="J553" s="32"/>
      <c r="K553" s="32"/>
      <c r="L553" s="30"/>
      <c r="M553" s="31" t="s">
        <v>5776</v>
      </c>
      <c r="N553" s="33" t="s">
        <v>4764</v>
      </c>
      <c r="O553" s="33"/>
      <c r="P553" s="30" t="s">
        <v>4769</v>
      </c>
      <c r="Q553" s="30"/>
      <c r="R553" s="30"/>
      <c r="S553" s="32"/>
      <c r="T553" s="32"/>
      <c r="U553" s="30"/>
      <c r="V553" s="30"/>
      <c r="W553" s="30"/>
      <c r="X553" s="30"/>
      <c r="Y553" s="30"/>
      <c r="Z553" s="31" t="s">
        <v>5513</v>
      </c>
      <c r="AA553" s="30"/>
      <c r="AE553" t="s">
        <v>5512</v>
      </c>
      <c r="AF553" t="s">
        <v>5511</v>
      </c>
      <c r="AG553" t="s">
        <v>5509</v>
      </c>
      <c r="AH553" t="s">
        <v>5510</v>
      </c>
    </row>
    <row r="554" spans="1:34" ht="240" x14ac:dyDescent="0.25">
      <c r="A554" s="1"/>
      <c r="B554" s="30" t="s">
        <v>5516</v>
      </c>
      <c r="C554" s="30" t="s">
        <v>5517</v>
      </c>
      <c r="D554" s="30" t="s">
        <v>5517</v>
      </c>
      <c r="E554" s="30" t="s">
        <v>5517</v>
      </c>
      <c r="F554" s="31" t="s">
        <v>5515</v>
      </c>
      <c r="G554" s="31" t="s">
        <v>5514</v>
      </c>
      <c r="H554" s="30" t="s">
        <v>4763</v>
      </c>
      <c r="I554" s="32" t="s">
        <v>3212</v>
      </c>
      <c r="J554" s="32"/>
      <c r="K554" s="32"/>
      <c r="L554" s="30"/>
      <c r="M554" s="31" t="s">
        <v>5782</v>
      </c>
      <c r="N554" s="33" t="s">
        <v>4764</v>
      </c>
      <c r="O554" s="33"/>
      <c r="P554" s="30" t="s">
        <v>4769</v>
      </c>
      <c r="Q554" s="30"/>
      <c r="R554" s="30"/>
      <c r="S554" s="32"/>
      <c r="T554" s="32"/>
      <c r="U554" s="30"/>
      <c r="V554" s="30"/>
      <c r="W554" s="30"/>
      <c r="X554" s="30"/>
      <c r="Y554" s="30"/>
      <c r="Z554" s="31" t="s">
        <v>5522</v>
      </c>
      <c r="AA554" s="30"/>
      <c r="AE554" t="s">
        <v>5521</v>
      </c>
      <c r="AF554" t="s">
        <v>5520</v>
      </c>
      <c r="AG554" t="s">
        <v>5518</v>
      </c>
      <c r="AH554" t="s">
        <v>5519</v>
      </c>
    </row>
    <row r="555" spans="1:34" ht="240" x14ac:dyDescent="0.25">
      <c r="A555" s="1"/>
      <c r="B555" s="30" t="s">
        <v>5525</v>
      </c>
      <c r="C555" s="30" t="s">
        <v>5526</v>
      </c>
      <c r="D555" s="30" t="s">
        <v>5526</v>
      </c>
      <c r="E555" s="30" t="s">
        <v>5526</v>
      </c>
      <c r="F555" s="31" t="s">
        <v>5524</v>
      </c>
      <c r="G555" s="31" t="s">
        <v>5523</v>
      </c>
      <c r="H555" s="30" t="s">
        <v>4763</v>
      </c>
      <c r="I555" s="32" t="s">
        <v>3201</v>
      </c>
      <c r="J555" s="32"/>
      <c r="K555" s="32"/>
      <c r="L555" s="30"/>
      <c r="M555" s="31" t="s">
        <v>4286</v>
      </c>
      <c r="N555" s="33" t="s">
        <v>4764</v>
      </c>
      <c r="O555" s="33"/>
      <c r="P555" s="30" t="s">
        <v>4769</v>
      </c>
      <c r="Q555" s="30"/>
      <c r="R555" s="30"/>
      <c r="S555" s="32"/>
      <c r="T555" s="32"/>
      <c r="U555" s="30"/>
      <c r="V555" s="30"/>
      <c r="W555" s="30"/>
      <c r="X555" s="30"/>
      <c r="Y555" s="30"/>
      <c r="Z555" s="31" t="s">
        <v>5531</v>
      </c>
      <c r="AA555" s="30"/>
      <c r="AE555" t="s">
        <v>5530</v>
      </c>
      <c r="AF555" t="s">
        <v>5529</v>
      </c>
      <c r="AG555" t="s">
        <v>5527</v>
      </c>
      <c r="AH555" t="s">
        <v>5528</v>
      </c>
    </row>
    <row r="556" spans="1:34" ht="240" x14ac:dyDescent="0.25">
      <c r="A556" s="1"/>
      <c r="B556" s="30" t="s">
        <v>5534</v>
      </c>
      <c r="C556" s="30" t="s">
        <v>5535</v>
      </c>
      <c r="D556" s="30" t="s">
        <v>5535</v>
      </c>
      <c r="E556" s="30" t="s">
        <v>5535</v>
      </c>
      <c r="F556" s="31" t="s">
        <v>5533</v>
      </c>
      <c r="G556" s="31" t="s">
        <v>5532</v>
      </c>
      <c r="H556" s="30" t="s">
        <v>4763</v>
      </c>
      <c r="I556" s="32" t="s">
        <v>3212</v>
      </c>
      <c r="J556" s="32"/>
      <c r="K556" s="32"/>
      <c r="L556" s="30"/>
      <c r="M556" s="31" t="s">
        <v>2692</v>
      </c>
      <c r="N556" s="33" t="s">
        <v>4764</v>
      </c>
      <c r="O556" s="33"/>
      <c r="P556" s="30" t="s">
        <v>4769</v>
      </c>
      <c r="Q556" s="30"/>
      <c r="R556" s="30"/>
      <c r="S556" s="32"/>
      <c r="T556" s="32"/>
      <c r="U556" s="30"/>
      <c r="V556" s="30"/>
      <c r="W556" s="30"/>
      <c r="X556" s="30"/>
      <c r="Y556" s="30"/>
      <c r="Z556" s="31" t="s">
        <v>5540</v>
      </c>
      <c r="AA556" s="30"/>
      <c r="AE556" t="s">
        <v>5539</v>
      </c>
      <c r="AF556" t="s">
        <v>5538</v>
      </c>
      <c r="AG556" t="s">
        <v>5536</v>
      </c>
      <c r="AH556" t="s">
        <v>5537</v>
      </c>
    </row>
    <row r="557" spans="1:34" ht="240" x14ac:dyDescent="0.25">
      <c r="A557" s="1"/>
      <c r="B557" s="30" t="s">
        <v>5544</v>
      </c>
      <c r="C557" s="30" t="s">
        <v>5545</v>
      </c>
      <c r="D557" s="30" t="s">
        <v>5545</v>
      </c>
      <c r="E557" s="30" t="s">
        <v>5545</v>
      </c>
      <c r="F557" s="31" t="s">
        <v>5543</v>
      </c>
      <c r="G557" s="31" t="s">
        <v>5542</v>
      </c>
      <c r="H557" s="30" t="s">
        <v>4763</v>
      </c>
      <c r="I557" s="32" t="s">
        <v>5541</v>
      </c>
      <c r="J557" s="32"/>
      <c r="K557" s="32"/>
      <c r="L557" s="30"/>
      <c r="M557" s="31" t="s">
        <v>3135</v>
      </c>
      <c r="N557" s="33" t="s">
        <v>4764</v>
      </c>
      <c r="O557" s="33"/>
      <c r="P557" s="30" t="s">
        <v>4769</v>
      </c>
      <c r="Q557" s="30"/>
      <c r="R557" s="30"/>
      <c r="S557" s="32"/>
      <c r="T557" s="32"/>
      <c r="U557" s="30"/>
      <c r="V557" s="30"/>
      <c r="W557" s="30"/>
      <c r="X557" s="30"/>
      <c r="Y557" s="30"/>
      <c r="Z557" s="31" t="s">
        <v>5550</v>
      </c>
      <c r="AA557" s="30"/>
      <c r="AE557" t="s">
        <v>5549</v>
      </c>
      <c r="AF557" t="s">
        <v>5548</v>
      </c>
      <c r="AG557" t="s">
        <v>5546</v>
      </c>
      <c r="AH557" t="s">
        <v>5547</v>
      </c>
    </row>
    <row r="558" spans="1:34" ht="240" x14ac:dyDescent="0.25">
      <c r="A558" s="1"/>
      <c r="B558" s="30" t="s">
        <v>5553</v>
      </c>
      <c r="C558" s="30" t="s">
        <v>5554</v>
      </c>
      <c r="D558" s="30" t="s">
        <v>5554</v>
      </c>
      <c r="E558" s="30" t="s">
        <v>5554</v>
      </c>
      <c r="F558" s="31" t="s">
        <v>5552</v>
      </c>
      <c r="G558" s="31" t="s">
        <v>5551</v>
      </c>
      <c r="H558" s="30" t="s">
        <v>4763</v>
      </c>
      <c r="I558" s="32" t="s">
        <v>4134</v>
      </c>
      <c r="J558" s="32"/>
      <c r="K558" s="32"/>
      <c r="L558" s="30"/>
      <c r="M558" s="31" t="s">
        <v>5766</v>
      </c>
      <c r="N558" s="33" t="s">
        <v>4764</v>
      </c>
      <c r="O558" s="33"/>
      <c r="P558" s="30" t="s">
        <v>4769</v>
      </c>
      <c r="Q558" s="30"/>
      <c r="R558" s="30"/>
      <c r="S558" s="32"/>
      <c r="T558" s="32"/>
      <c r="U558" s="30"/>
      <c r="V558" s="30"/>
      <c r="W558" s="30"/>
      <c r="X558" s="30"/>
      <c r="Y558" s="30"/>
      <c r="Z558" s="31" t="s">
        <v>5559</v>
      </c>
      <c r="AA558" s="30"/>
      <c r="AE558" t="s">
        <v>5558</v>
      </c>
      <c r="AF558" t="s">
        <v>5557</v>
      </c>
      <c r="AG558" t="s">
        <v>5555</v>
      </c>
      <c r="AH558" t="s">
        <v>5556</v>
      </c>
    </row>
    <row r="559" spans="1:34" ht="240" x14ac:dyDescent="0.25">
      <c r="A559" s="1"/>
      <c r="B559" s="30" t="s">
        <v>5563</v>
      </c>
      <c r="C559" s="30" t="s">
        <v>5564</v>
      </c>
      <c r="D559" s="30" t="s">
        <v>5564</v>
      </c>
      <c r="E559" s="30" t="s">
        <v>5564</v>
      </c>
      <c r="F559" s="31" t="s">
        <v>5562</v>
      </c>
      <c r="G559" s="31" t="s">
        <v>5561</v>
      </c>
      <c r="H559" s="30" t="s">
        <v>4763</v>
      </c>
      <c r="I559" s="32" t="s">
        <v>5560</v>
      </c>
      <c r="J559" s="32"/>
      <c r="K559" s="32"/>
      <c r="L559" s="30"/>
      <c r="M559" s="31" t="s">
        <v>3135</v>
      </c>
      <c r="N559" s="33" t="s">
        <v>4764</v>
      </c>
      <c r="O559" s="33"/>
      <c r="P559" s="30" t="s">
        <v>4769</v>
      </c>
      <c r="Q559" s="30"/>
      <c r="R559" s="30"/>
      <c r="S559" s="32"/>
      <c r="T559" s="32"/>
      <c r="U559" s="30"/>
      <c r="V559" s="30"/>
      <c r="W559" s="30"/>
      <c r="X559" s="30"/>
      <c r="Y559" s="30"/>
      <c r="Z559" s="31" t="s">
        <v>5569</v>
      </c>
      <c r="AA559" s="30"/>
      <c r="AE559" t="s">
        <v>5568</v>
      </c>
      <c r="AF559" t="s">
        <v>5567</v>
      </c>
      <c r="AG559" t="s">
        <v>5565</v>
      </c>
      <c r="AH559" t="s">
        <v>5566</v>
      </c>
    </row>
    <row r="560" spans="1:34" ht="240" x14ac:dyDescent="0.25">
      <c r="A560" s="1"/>
      <c r="B560" s="30" t="s">
        <v>5572</v>
      </c>
      <c r="C560" s="30" t="s">
        <v>5573</v>
      </c>
      <c r="D560" s="30" t="s">
        <v>5573</v>
      </c>
      <c r="E560" s="30" t="s">
        <v>5573</v>
      </c>
      <c r="F560" s="31" t="s">
        <v>5571</v>
      </c>
      <c r="G560" s="31" t="s">
        <v>5570</v>
      </c>
      <c r="H560" s="30" t="s">
        <v>4763</v>
      </c>
      <c r="I560" s="32" t="s">
        <v>1952</v>
      </c>
      <c r="J560" s="32"/>
      <c r="K560" s="32"/>
      <c r="L560" s="30"/>
      <c r="M560" s="31" t="s">
        <v>3135</v>
      </c>
      <c r="N560" s="33" t="s">
        <v>4764</v>
      </c>
      <c r="O560" s="33"/>
      <c r="P560" s="30" t="s">
        <v>4769</v>
      </c>
      <c r="Q560" s="30"/>
      <c r="R560" s="30"/>
      <c r="S560" s="32"/>
      <c r="T560" s="32"/>
      <c r="U560" s="30"/>
      <c r="V560" s="30"/>
      <c r="W560" s="30"/>
      <c r="X560" s="30"/>
      <c r="Y560" s="30"/>
      <c r="Z560" s="31" t="s">
        <v>5578</v>
      </c>
      <c r="AA560" s="30"/>
      <c r="AE560" t="s">
        <v>5577</v>
      </c>
      <c r="AF560" t="s">
        <v>5576</v>
      </c>
      <c r="AG560" t="s">
        <v>5574</v>
      </c>
      <c r="AH560" t="s">
        <v>5575</v>
      </c>
    </row>
    <row r="561" spans="1:34" ht="240" x14ac:dyDescent="0.25">
      <c r="A561" s="1"/>
      <c r="B561" s="30" t="s">
        <v>5581</v>
      </c>
      <c r="C561" s="30" t="s">
        <v>5582</v>
      </c>
      <c r="D561" s="30" t="s">
        <v>5582</v>
      </c>
      <c r="E561" s="30" t="s">
        <v>5582</v>
      </c>
      <c r="F561" s="31" t="s">
        <v>5580</v>
      </c>
      <c r="G561" s="31" t="s">
        <v>5579</v>
      </c>
      <c r="H561" s="30" t="s">
        <v>4763</v>
      </c>
      <c r="I561" s="32" t="s">
        <v>1952</v>
      </c>
      <c r="J561" s="32"/>
      <c r="K561" s="32"/>
      <c r="L561" s="30"/>
      <c r="M561" s="31" t="s">
        <v>5751</v>
      </c>
      <c r="N561" s="33" t="s">
        <v>4764</v>
      </c>
      <c r="O561" s="33"/>
      <c r="P561" s="30" t="s">
        <v>4769</v>
      </c>
      <c r="Q561" s="30"/>
      <c r="R561" s="30"/>
      <c r="S561" s="32"/>
      <c r="T561" s="32"/>
      <c r="U561" s="30"/>
      <c r="V561" s="30"/>
      <c r="W561" s="30"/>
      <c r="X561" s="30"/>
      <c r="Y561" s="30"/>
      <c r="Z561" s="31" t="s">
        <v>5587</v>
      </c>
      <c r="AA561" s="30"/>
      <c r="AE561" t="s">
        <v>5586</v>
      </c>
      <c r="AF561" t="s">
        <v>5585</v>
      </c>
      <c r="AG561" t="s">
        <v>5583</v>
      </c>
      <c r="AH561" t="s">
        <v>5584</v>
      </c>
    </row>
    <row r="562" spans="1:34" ht="240" x14ac:dyDescent="0.25">
      <c r="A562" s="1"/>
      <c r="B562" s="30" t="s">
        <v>5590</v>
      </c>
      <c r="C562" s="30" t="s">
        <v>5591</v>
      </c>
      <c r="D562" s="30" t="s">
        <v>5591</v>
      </c>
      <c r="E562" s="30" t="s">
        <v>5591</v>
      </c>
      <c r="F562" s="31" t="s">
        <v>5589</v>
      </c>
      <c r="G562" s="31" t="s">
        <v>5588</v>
      </c>
      <c r="H562" s="30" t="s">
        <v>4763</v>
      </c>
      <c r="I562" s="32" t="s">
        <v>1952</v>
      </c>
      <c r="J562" s="32"/>
      <c r="K562" s="32"/>
      <c r="L562" s="30"/>
      <c r="M562" s="31" t="s">
        <v>3700</v>
      </c>
      <c r="N562" s="33" t="s">
        <v>4764</v>
      </c>
      <c r="O562" s="33"/>
      <c r="P562" s="30" t="s">
        <v>4769</v>
      </c>
      <c r="Q562" s="30"/>
      <c r="R562" s="30"/>
      <c r="S562" s="32"/>
      <c r="T562" s="32"/>
      <c r="U562" s="30"/>
      <c r="V562" s="30"/>
      <c r="W562" s="30"/>
      <c r="X562" s="30"/>
      <c r="Y562" s="30"/>
      <c r="Z562" s="31" t="s">
        <v>5596</v>
      </c>
      <c r="AA562" s="30"/>
      <c r="AE562" t="s">
        <v>5595</v>
      </c>
      <c r="AF562" t="s">
        <v>5594</v>
      </c>
      <c r="AG562" t="s">
        <v>5592</v>
      </c>
      <c r="AH562" t="s">
        <v>5593</v>
      </c>
    </row>
    <row r="563" spans="1:34" ht="240" x14ac:dyDescent="0.25">
      <c r="A563" s="1"/>
      <c r="B563" s="30" t="s">
        <v>5600</v>
      </c>
      <c r="C563" s="30" t="s">
        <v>5601</v>
      </c>
      <c r="D563" s="30" t="s">
        <v>5601</v>
      </c>
      <c r="E563" s="30" t="s">
        <v>5601</v>
      </c>
      <c r="F563" s="31" t="s">
        <v>5599</v>
      </c>
      <c r="G563" s="31" t="s">
        <v>5598</v>
      </c>
      <c r="H563" s="30" t="s">
        <v>4763</v>
      </c>
      <c r="I563" s="32" t="s">
        <v>5597</v>
      </c>
      <c r="J563" s="32"/>
      <c r="K563" s="32"/>
      <c r="L563" s="30"/>
      <c r="M563" s="31" t="s">
        <v>3135</v>
      </c>
      <c r="N563" s="33" t="s">
        <v>4764</v>
      </c>
      <c r="O563" s="33"/>
      <c r="P563" s="30" t="s">
        <v>4769</v>
      </c>
      <c r="Q563" s="30"/>
      <c r="R563" s="30"/>
      <c r="S563" s="32"/>
      <c r="T563" s="32"/>
      <c r="U563" s="30"/>
      <c r="V563" s="30"/>
      <c r="W563" s="30"/>
      <c r="X563" s="30"/>
      <c r="Y563" s="30"/>
      <c r="Z563" s="31" t="s">
        <v>5606</v>
      </c>
      <c r="AA563" s="30"/>
      <c r="AE563" t="s">
        <v>5605</v>
      </c>
      <c r="AF563" t="s">
        <v>5604</v>
      </c>
      <c r="AG563" t="s">
        <v>5602</v>
      </c>
      <c r="AH563" t="s">
        <v>5603</v>
      </c>
    </row>
    <row r="564" spans="1:34" ht="240" x14ac:dyDescent="0.25">
      <c r="A564" s="1"/>
      <c r="B564" s="30" t="s">
        <v>5610</v>
      </c>
      <c r="C564" s="30" t="s">
        <v>5614</v>
      </c>
      <c r="D564" s="30" t="s">
        <v>5611</v>
      </c>
      <c r="E564" s="30" t="s">
        <v>5611</v>
      </c>
      <c r="F564" s="31" t="s">
        <v>5609</v>
      </c>
      <c r="G564" s="31" t="s">
        <v>5608</v>
      </c>
      <c r="H564" s="30" t="s">
        <v>4763</v>
      </c>
      <c r="I564" s="32" t="s">
        <v>5607</v>
      </c>
      <c r="J564" s="32"/>
      <c r="K564" s="32"/>
      <c r="L564" s="30"/>
      <c r="M564" s="31" t="s">
        <v>5749</v>
      </c>
      <c r="N564" s="33" t="s">
        <v>4764</v>
      </c>
      <c r="O564" s="33"/>
      <c r="P564" s="30" t="s">
        <v>4769</v>
      </c>
      <c r="Q564" s="30"/>
      <c r="R564" s="30"/>
      <c r="S564" s="32"/>
      <c r="T564" s="32"/>
      <c r="U564" s="30"/>
      <c r="V564" s="30"/>
      <c r="W564" s="30"/>
      <c r="X564" s="30"/>
      <c r="Y564" s="30"/>
      <c r="Z564" s="31" t="s">
        <v>5617</v>
      </c>
      <c r="AA564" s="30"/>
      <c r="AE564" t="s">
        <v>5616</v>
      </c>
      <c r="AF564" t="s">
        <v>5615</v>
      </c>
      <c r="AG564" t="s">
        <v>5612</v>
      </c>
      <c r="AH564" t="s">
        <v>5613</v>
      </c>
    </row>
    <row r="565" spans="1:34" ht="240" x14ac:dyDescent="0.25">
      <c r="A565" s="1"/>
      <c r="B565" s="30" t="s">
        <v>5621</v>
      </c>
      <c r="C565" s="30" t="s">
        <v>5622</v>
      </c>
      <c r="D565" s="30" t="s">
        <v>5622</v>
      </c>
      <c r="E565" s="30" t="s">
        <v>5622</v>
      </c>
      <c r="F565" s="31" t="s">
        <v>5620</v>
      </c>
      <c r="G565" s="31" t="s">
        <v>5619</v>
      </c>
      <c r="H565" s="30" t="s">
        <v>4763</v>
      </c>
      <c r="I565" s="32" t="s">
        <v>5618</v>
      </c>
      <c r="J565" s="32"/>
      <c r="K565" s="32"/>
      <c r="L565" s="30"/>
      <c r="M565" s="31" t="s">
        <v>3700</v>
      </c>
      <c r="N565" s="33" t="s">
        <v>4764</v>
      </c>
      <c r="O565" s="33"/>
      <c r="P565" s="30" t="s">
        <v>4769</v>
      </c>
      <c r="Q565" s="30"/>
      <c r="R565" s="30"/>
      <c r="S565" s="32"/>
      <c r="T565" s="32"/>
      <c r="U565" s="30"/>
      <c r="V565" s="30"/>
      <c r="W565" s="30"/>
      <c r="X565" s="30"/>
      <c r="Y565" s="30"/>
      <c r="Z565" s="31" t="s">
        <v>5627</v>
      </c>
      <c r="AA565" s="30"/>
      <c r="AE565" t="s">
        <v>5626</v>
      </c>
      <c r="AF565" t="s">
        <v>5625</v>
      </c>
      <c r="AG565" t="s">
        <v>5623</v>
      </c>
      <c r="AH565" t="s">
        <v>5624</v>
      </c>
    </row>
    <row r="566" spans="1:34" ht="240" x14ac:dyDescent="0.25">
      <c r="A566" s="1"/>
      <c r="B566" s="30" t="s">
        <v>5630</v>
      </c>
      <c r="C566" s="30" t="s">
        <v>5631</v>
      </c>
      <c r="D566" s="30" t="s">
        <v>5631</v>
      </c>
      <c r="E566" s="30" t="s">
        <v>5631</v>
      </c>
      <c r="F566" s="31" t="s">
        <v>5629</v>
      </c>
      <c r="G566" s="31" t="s">
        <v>5628</v>
      </c>
      <c r="H566" s="30" t="s">
        <v>4763</v>
      </c>
      <c r="I566" s="32" t="s">
        <v>739</v>
      </c>
      <c r="J566" s="32"/>
      <c r="K566" s="32"/>
      <c r="L566" s="30"/>
      <c r="M566" s="31" t="s">
        <v>3700</v>
      </c>
      <c r="N566" s="33" t="s">
        <v>4764</v>
      </c>
      <c r="O566" s="33"/>
      <c r="P566" s="30" t="s">
        <v>4769</v>
      </c>
      <c r="Q566" s="30"/>
      <c r="R566" s="30"/>
      <c r="S566" s="32"/>
      <c r="T566" s="32"/>
      <c r="U566" s="30"/>
      <c r="V566" s="30"/>
      <c r="W566" s="30"/>
      <c r="X566" s="30"/>
      <c r="Y566" s="30"/>
      <c r="Z566" s="31" t="s">
        <v>5636</v>
      </c>
      <c r="AA566" s="30"/>
      <c r="AE566" t="s">
        <v>5635</v>
      </c>
      <c r="AF566" t="s">
        <v>5634</v>
      </c>
      <c r="AG566" t="s">
        <v>5632</v>
      </c>
      <c r="AH566" t="s">
        <v>5633</v>
      </c>
    </row>
    <row r="567" spans="1:34" ht="240" x14ac:dyDescent="0.25">
      <c r="A567" s="1"/>
      <c r="B567" s="30" t="s">
        <v>5640</v>
      </c>
      <c r="C567" s="30" t="s">
        <v>5641</v>
      </c>
      <c r="D567" s="30" t="s">
        <v>5641</v>
      </c>
      <c r="E567" s="30" t="s">
        <v>5641</v>
      </c>
      <c r="F567" s="31" t="s">
        <v>5639</v>
      </c>
      <c r="G567" s="31" t="s">
        <v>5638</v>
      </c>
      <c r="H567" s="30" t="s">
        <v>4763</v>
      </c>
      <c r="I567" s="32" t="s">
        <v>5637</v>
      </c>
      <c r="J567" s="32"/>
      <c r="K567" s="32"/>
      <c r="L567" s="30"/>
      <c r="M567" s="31" t="s">
        <v>3700</v>
      </c>
      <c r="N567" s="33" t="s">
        <v>4764</v>
      </c>
      <c r="O567" s="33"/>
      <c r="P567" s="30" t="s">
        <v>4769</v>
      </c>
      <c r="Q567" s="30"/>
      <c r="R567" s="30"/>
      <c r="S567" s="32"/>
      <c r="T567" s="32"/>
      <c r="U567" s="30"/>
      <c r="V567" s="30"/>
      <c r="W567" s="30"/>
      <c r="X567" s="30"/>
      <c r="Y567" s="30"/>
      <c r="Z567" s="31" t="s">
        <v>5646</v>
      </c>
      <c r="AA567" s="30"/>
      <c r="AE567" t="s">
        <v>5645</v>
      </c>
      <c r="AF567" t="s">
        <v>5644</v>
      </c>
      <c r="AG567" t="s">
        <v>5642</v>
      </c>
      <c r="AH567" t="s">
        <v>5643</v>
      </c>
    </row>
    <row r="568" spans="1:34" ht="240" x14ac:dyDescent="0.25">
      <c r="A568" s="1"/>
      <c r="B568" s="30" t="s">
        <v>5649</v>
      </c>
      <c r="C568" s="30" t="s">
        <v>5650</v>
      </c>
      <c r="D568" s="30" t="s">
        <v>5650</v>
      </c>
      <c r="E568" s="30" t="s">
        <v>5650</v>
      </c>
      <c r="F568" s="31" t="s">
        <v>5648</v>
      </c>
      <c r="G568" s="31" t="s">
        <v>5647</v>
      </c>
      <c r="H568" s="30" t="s">
        <v>4763</v>
      </c>
      <c r="I568" s="32" t="s">
        <v>3821</v>
      </c>
      <c r="J568" s="32"/>
      <c r="K568" s="32"/>
      <c r="L568" s="30"/>
      <c r="M568" s="31" t="s">
        <v>4286</v>
      </c>
      <c r="N568" s="33" t="s">
        <v>4764</v>
      </c>
      <c r="O568" s="33"/>
      <c r="P568" s="30" t="s">
        <v>4769</v>
      </c>
      <c r="Q568" s="30"/>
      <c r="R568" s="30"/>
      <c r="S568" s="32"/>
      <c r="T568" s="32"/>
      <c r="U568" s="30"/>
      <c r="V568" s="30"/>
      <c r="W568" s="30"/>
      <c r="X568" s="30"/>
      <c r="Y568" s="30"/>
      <c r="Z568" s="31" t="s">
        <v>5655</v>
      </c>
      <c r="AA568" s="30"/>
      <c r="AE568" t="s">
        <v>5654</v>
      </c>
      <c r="AF568" t="s">
        <v>5653</v>
      </c>
      <c r="AG568" t="s">
        <v>5651</v>
      </c>
      <c r="AH568" t="s">
        <v>5652</v>
      </c>
    </row>
    <row r="569" spans="1:34" ht="240" x14ac:dyDescent="0.25">
      <c r="A569" s="1"/>
      <c r="B569" s="30" t="s">
        <v>5659</v>
      </c>
      <c r="C569" s="30" t="s">
        <v>5660</v>
      </c>
      <c r="D569" s="30" t="s">
        <v>5660</v>
      </c>
      <c r="E569" s="30" t="s">
        <v>5660</v>
      </c>
      <c r="F569" s="31" t="s">
        <v>5658</v>
      </c>
      <c r="G569" s="31" t="s">
        <v>5657</v>
      </c>
      <c r="H569" s="30" t="s">
        <v>4763</v>
      </c>
      <c r="I569" s="32" t="s">
        <v>5656</v>
      </c>
      <c r="J569" s="32"/>
      <c r="K569" s="32"/>
      <c r="L569" s="30"/>
      <c r="M569" s="31" t="s">
        <v>2692</v>
      </c>
      <c r="N569" s="33" t="s">
        <v>4764</v>
      </c>
      <c r="O569" s="33"/>
      <c r="P569" s="30" t="s">
        <v>4769</v>
      </c>
      <c r="Q569" s="30"/>
      <c r="R569" s="30"/>
      <c r="S569" s="32"/>
      <c r="T569" s="32"/>
      <c r="U569" s="30"/>
      <c r="V569" s="30"/>
      <c r="W569" s="30"/>
      <c r="X569" s="30"/>
      <c r="Y569" s="30"/>
      <c r="Z569" s="31" t="s">
        <v>5665</v>
      </c>
      <c r="AA569" s="30"/>
      <c r="AE569" t="s">
        <v>5664</v>
      </c>
      <c r="AF569" t="s">
        <v>5663</v>
      </c>
      <c r="AG569" t="s">
        <v>5661</v>
      </c>
      <c r="AH569" t="s">
        <v>5662</v>
      </c>
    </row>
    <row r="570" spans="1:34" ht="240" x14ac:dyDescent="0.25">
      <c r="A570" s="1"/>
      <c r="B570" s="30" t="s">
        <v>5669</v>
      </c>
      <c r="C570" s="30" t="s">
        <v>5670</v>
      </c>
      <c r="D570" s="30" t="s">
        <v>5670</v>
      </c>
      <c r="E570" s="30" t="s">
        <v>5670</v>
      </c>
      <c r="F570" s="31" t="s">
        <v>5668</v>
      </c>
      <c r="G570" s="31" t="s">
        <v>5667</v>
      </c>
      <c r="H570" s="30" t="s">
        <v>4763</v>
      </c>
      <c r="I570" s="32" t="s">
        <v>5666</v>
      </c>
      <c r="J570" s="32"/>
      <c r="K570" s="32"/>
      <c r="L570" s="30"/>
      <c r="M570" s="31" t="s">
        <v>3700</v>
      </c>
      <c r="N570" s="33" t="s">
        <v>4764</v>
      </c>
      <c r="O570" s="33"/>
      <c r="P570" s="30" t="s">
        <v>4769</v>
      </c>
      <c r="Q570" s="30"/>
      <c r="R570" s="30"/>
      <c r="S570" s="32"/>
      <c r="T570" s="32"/>
      <c r="U570" s="30"/>
      <c r="V570" s="30"/>
      <c r="W570" s="30"/>
      <c r="X570" s="30"/>
      <c r="Y570" s="30"/>
      <c r="Z570" s="31" t="s">
        <v>5675</v>
      </c>
      <c r="AA570" s="30"/>
      <c r="AE570" t="s">
        <v>5674</v>
      </c>
      <c r="AF570" t="s">
        <v>5673</v>
      </c>
      <c r="AG570" t="s">
        <v>5671</v>
      </c>
      <c r="AH570" t="s">
        <v>5672</v>
      </c>
    </row>
    <row r="571" spans="1:34" ht="240" x14ac:dyDescent="0.25">
      <c r="A571" s="1"/>
      <c r="B571" s="30" t="s">
        <v>5679</v>
      </c>
      <c r="C571" s="30" t="s">
        <v>5680</v>
      </c>
      <c r="D571" s="30" t="s">
        <v>5680</v>
      </c>
      <c r="E571" s="30" t="s">
        <v>5680</v>
      </c>
      <c r="F571" s="31" t="s">
        <v>5678</v>
      </c>
      <c r="G571" s="31" t="s">
        <v>5677</v>
      </c>
      <c r="H571" s="30" t="s">
        <v>4763</v>
      </c>
      <c r="I571" s="32" t="s">
        <v>5676</v>
      </c>
      <c r="J571" s="32"/>
      <c r="K571" s="32"/>
      <c r="L571" s="30"/>
      <c r="M571" s="31" t="s">
        <v>2692</v>
      </c>
      <c r="N571" s="33" t="s">
        <v>4764</v>
      </c>
      <c r="O571" s="33"/>
      <c r="P571" s="30" t="s">
        <v>4769</v>
      </c>
      <c r="Q571" s="30"/>
      <c r="R571" s="30"/>
      <c r="S571" s="32"/>
      <c r="T571" s="32"/>
      <c r="U571" s="30"/>
      <c r="V571" s="30"/>
      <c r="W571" s="30"/>
      <c r="X571" s="30"/>
      <c r="Y571" s="30"/>
      <c r="Z571" s="31" t="s">
        <v>5685</v>
      </c>
      <c r="AA571" s="30"/>
      <c r="AE571" t="s">
        <v>5684</v>
      </c>
      <c r="AF571" t="s">
        <v>5683</v>
      </c>
      <c r="AG571" t="s">
        <v>5681</v>
      </c>
      <c r="AH571" t="s">
        <v>5682</v>
      </c>
    </row>
    <row r="572" spans="1:34" ht="240" x14ac:dyDescent="0.25">
      <c r="A572" s="1"/>
      <c r="B572" s="30" t="s">
        <v>5689</v>
      </c>
      <c r="C572" s="30" t="s">
        <v>5690</v>
      </c>
      <c r="D572" s="30" t="s">
        <v>5690</v>
      </c>
      <c r="E572" s="30" t="s">
        <v>5690</v>
      </c>
      <c r="F572" s="31" t="s">
        <v>5688</v>
      </c>
      <c r="G572" s="31" t="s">
        <v>5687</v>
      </c>
      <c r="H572" s="30" t="s">
        <v>4763</v>
      </c>
      <c r="I572" s="32" t="s">
        <v>5686</v>
      </c>
      <c r="J572" s="32"/>
      <c r="K572" s="32"/>
      <c r="L572" s="30"/>
      <c r="M572" s="31" t="s">
        <v>4286</v>
      </c>
      <c r="N572" s="33" t="s">
        <v>4764</v>
      </c>
      <c r="O572" s="33"/>
      <c r="P572" s="30" t="s">
        <v>4769</v>
      </c>
      <c r="Q572" s="30"/>
      <c r="R572" s="30"/>
      <c r="S572" s="32"/>
      <c r="T572" s="32"/>
      <c r="U572" s="30"/>
      <c r="V572" s="30"/>
      <c r="W572" s="30"/>
      <c r="X572" s="30"/>
      <c r="Y572" s="30"/>
      <c r="Z572" s="31" t="s">
        <v>5695</v>
      </c>
      <c r="AA572" s="30"/>
      <c r="AE572" t="s">
        <v>5694</v>
      </c>
      <c r="AF572" t="s">
        <v>5693</v>
      </c>
      <c r="AG572" t="s">
        <v>5691</v>
      </c>
      <c r="AH572" t="s">
        <v>5692</v>
      </c>
    </row>
    <row r="573" spans="1:34" ht="240" x14ac:dyDescent="0.25">
      <c r="A573" s="1"/>
      <c r="B573" s="30" t="s">
        <v>5698</v>
      </c>
      <c r="C573" s="30" t="s">
        <v>5699</v>
      </c>
      <c r="D573" s="30" t="s">
        <v>5699</v>
      </c>
      <c r="E573" s="30" t="s">
        <v>5699</v>
      </c>
      <c r="F573" s="31" t="s">
        <v>5697</v>
      </c>
      <c r="G573" s="31" t="s">
        <v>5696</v>
      </c>
      <c r="H573" s="30" t="s">
        <v>4763</v>
      </c>
      <c r="I573" s="32" t="s">
        <v>3253</v>
      </c>
      <c r="J573" s="32"/>
      <c r="K573" s="32"/>
      <c r="L573" s="30"/>
      <c r="M573" s="31" t="s">
        <v>4286</v>
      </c>
      <c r="N573" s="33" t="s">
        <v>4764</v>
      </c>
      <c r="O573" s="33"/>
      <c r="P573" s="30" t="s">
        <v>4769</v>
      </c>
      <c r="Q573" s="30"/>
      <c r="R573" s="30"/>
      <c r="S573" s="32"/>
      <c r="T573" s="32"/>
      <c r="U573" s="30"/>
      <c r="V573" s="30"/>
      <c r="W573" s="30"/>
      <c r="X573" s="30"/>
      <c r="Y573" s="30"/>
      <c r="Z573" s="31" t="s">
        <v>5704</v>
      </c>
      <c r="AA573" s="30"/>
      <c r="AE573" t="s">
        <v>5703</v>
      </c>
      <c r="AF573" t="s">
        <v>5702</v>
      </c>
      <c r="AG573" t="s">
        <v>5700</v>
      </c>
      <c r="AH573" t="s">
        <v>5701</v>
      </c>
    </row>
    <row r="574" spans="1:34" ht="240" x14ac:dyDescent="0.25">
      <c r="A574" s="1"/>
      <c r="B574" s="30" t="s">
        <v>5708</v>
      </c>
      <c r="C574" s="30" t="s">
        <v>5709</v>
      </c>
      <c r="D574" s="30" t="s">
        <v>5709</v>
      </c>
      <c r="E574" s="30" t="s">
        <v>5709</v>
      </c>
      <c r="F574" s="31" t="s">
        <v>5707</v>
      </c>
      <c r="G574" s="31" t="s">
        <v>5706</v>
      </c>
      <c r="H574" s="30" t="s">
        <v>4763</v>
      </c>
      <c r="I574" s="32" t="s">
        <v>5705</v>
      </c>
      <c r="J574" s="32"/>
      <c r="K574" s="32"/>
      <c r="L574" s="30"/>
      <c r="M574" s="31" t="s">
        <v>3135</v>
      </c>
      <c r="N574" s="33" t="s">
        <v>4764</v>
      </c>
      <c r="O574" s="33"/>
      <c r="P574" s="30" t="s">
        <v>4769</v>
      </c>
      <c r="Q574" s="30"/>
      <c r="R574" s="30"/>
      <c r="S574" s="32"/>
      <c r="T574" s="32"/>
      <c r="U574" s="30"/>
      <c r="V574" s="30"/>
      <c r="W574" s="30"/>
      <c r="X574" s="30"/>
      <c r="Y574" s="30"/>
      <c r="Z574" s="31" t="s">
        <v>5714</v>
      </c>
      <c r="AA574" s="30"/>
      <c r="AE574" t="s">
        <v>5713</v>
      </c>
      <c r="AF574" t="s">
        <v>5712</v>
      </c>
      <c r="AG574" t="s">
        <v>5710</v>
      </c>
      <c r="AH574" t="s">
        <v>5711</v>
      </c>
    </row>
    <row r="575" spans="1:34" ht="240" x14ac:dyDescent="0.25">
      <c r="A575" s="1"/>
      <c r="B575" s="30" t="s">
        <v>5718</v>
      </c>
      <c r="C575" s="30" t="s">
        <v>5719</v>
      </c>
      <c r="D575" s="30" t="s">
        <v>5719</v>
      </c>
      <c r="E575" s="30" t="s">
        <v>5719</v>
      </c>
      <c r="F575" s="31" t="s">
        <v>5717</v>
      </c>
      <c r="G575" s="31" t="s">
        <v>5716</v>
      </c>
      <c r="H575" s="30" t="s">
        <v>4763</v>
      </c>
      <c r="I575" s="32" t="s">
        <v>5715</v>
      </c>
      <c r="J575" s="32"/>
      <c r="K575" s="32"/>
      <c r="L575" s="30"/>
      <c r="M575" s="31" t="s">
        <v>4286</v>
      </c>
      <c r="N575" s="33" t="s">
        <v>4764</v>
      </c>
      <c r="O575" s="33"/>
      <c r="P575" s="30" t="s">
        <v>4769</v>
      </c>
      <c r="Q575" s="30"/>
      <c r="R575" s="30"/>
      <c r="S575" s="32"/>
      <c r="T575" s="32"/>
      <c r="U575" s="30"/>
      <c r="V575" s="30"/>
      <c r="W575" s="30"/>
      <c r="X575" s="30"/>
      <c r="Y575" s="30"/>
      <c r="Z575" s="31" t="s">
        <v>5724</v>
      </c>
      <c r="AA575" s="30"/>
      <c r="AE575" t="s">
        <v>5723</v>
      </c>
      <c r="AF575" t="s">
        <v>5722</v>
      </c>
      <c r="AG575" t="s">
        <v>5720</v>
      </c>
      <c r="AH575" t="s">
        <v>5721</v>
      </c>
    </row>
    <row r="576" spans="1:34" ht="240" x14ac:dyDescent="0.25">
      <c r="A576" s="1"/>
      <c r="B576" s="30" t="s">
        <v>5728</v>
      </c>
      <c r="C576" s="30" t="s">
        <v>5729</v>
      </c>
      <c r="D576" s="30" t="s">
        <v>5729</v>
      </c>
      <c r="E576" s="30" t="s">
        <v>5729</v>
      </c>
      <c r="F576" s="31" t="s">
        <v>5727</v>
      </c>
      <c r="G576" s="31" t="s">
        <v>5726</v>
      </c>
      <c r="H576" s="30" t="s">
        <v>4763</v>
      </c>
      <c r="I576" s="32" t="s">
        <v>5725</v>
      </c>
      <c r="J576" s="32"/>
      <c r="K576" s="32"/>
      <c r="L576" s="30"/>
      <c r="M576" s="31" t="s">
        <v>3700</v>
      </c>
      <c r="N576" s="33" t="s">
        <v>4764</v>
      </c>
      <c r="O576" s="33"/>
      <c r="P576" s="30" t="s">
        <v>4769</v>
      </c>
      <c r="Q576" s="30"/>
      <c r="R576" s="30"/>
      <c r="S576" s="32"/>
      <c r="T576" s="32"/>
      <c r="U576" s="30"/>
      <c r="V576" s="30"/>
      <c r="W576" s="30"/>
      <c r="X576" s="30"/>
      <c r="Y576" s="30"/>
      <c r="Z576" s="31" t="s">
        <v>5734</v>
      </c>
      <c r="AA576" s="30"/>
      <c r="AE576" t="s">
        <v>5733</v>
      </c>
      <c r="AF576" t="s">
        <v>5732</v>
      </c>
      <c r="AG576" t="s">
        <v>5730</v>
      </c>
      <c r="AH576" t="s">
        <v>5731</v>
      </c>
    </row>
    <row r="577" spans="1:34" ht="240" x14ac:dyDescent="0.25">
      <c r="A577" s="1"/>
      <c r="B577" s="30" t="s">
        <v>5738</v>
      </c>
      <c r="C577" s="30" t="s">
        <v>5739</v>
      </c>
      <c r="D577" s="30" t="s">
        <v>5739</v>
      </c>
      <c r="E577" s="30" t="s">
        <v>5739</v>
      </c>
      <c r="F577" s="31" t="s">
        <v>5737</v>
      </c>
      <c r="G577" s="31" t="s">
        <v>5736</v>
      </c>
      <c r="H577" s="30" t="s">
        <v>4763</v>
      </c>
      <c r="I577" s="32" t="s">
        <v>5735</v>
      </c>
      <c r="J577" s="32"/>
      <c r="K577" s="32"/>
      <c r="L577" s="30"/>
      <c r="M577" s="31" t="s">
        <v>5777</v>
      </c>
      <c r="N577" s="33" t="s">
        <v>4764</v>
      </c>
      <c r="O577" s="33"/>
      <c r="P577" s="30" t="s">
        <v>4769</v>
      </c>
      <c r="Q577" s="30"/>
      <c r="R577" s="30"/>
      <c r="S577" s="32"/>
      <c r="T577" s="32"/>
      <c r="U577" s="30"/>
      <c r="V577" s="30"/>
      <c r="W577" s="30"/>
      <c r="X577" s="30"/>
      <c r="Y577" s="30"/>
      <c r="Z577" s="31" t="s">
        <v>5744</v>
      </c>
      <c r="AA577" s="30"/>
      <c r="AE577" t="s">
        <v>5743</v>
      </c>
      <c r="AF577" t="s">
        <v>5742</v>
      </c>
      <c r="AG577" t="s">
        <v>5740</v>
      </c>
      <c r="AH577" t="s">
        <v>5741</v>
      </c>
    </row>
    <row r="578" spans="1:34" x14ac:dyDescent="0.25">
      <c r="A578" s="1"/>
      <c r="B578" s="30"/>
      <c r="C578" s="30"/>
      <c r="D578" s="30"/>
      <c r="E578" s="30"/>
      <c r="F578" s="31"/>
      <c r="G578" s="31"/>
      <c r="H578" s="30"/>
      <c r="I578" s="32"/>
      <c r="J578" s="32"/>
      <c r="K578" s="32"/>
      <c r="L578" s="30"/>
      <c r="M578" s="31"/>
      <c r="N578" s="33"/>
      <c r="O578" s="33"/>
      <c r="P578" s="30"/>
      <c r="Q578" s="30"/>
      <c r="R578" s="30"/>
      <c r="S578" s="32"/>
      <c r="T578" s="32"/>
      <c r="U578" s="30"/>
      <c r="V578" s="30"/>
      <c r="W578" s="30"/>
      <c r="X578" s="30"/>
      <c r="Y578" s="30"/>
      <c r="Z578" s="31"/>
      <c r="AA578" s="30"/>
    </row>
  </sheetData>
  <autoFilter ref="A23:AJ577"/>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578">
      <formula1>$AI$1:$AI$3</formula1>
    </dataValidation>
    <dataValidation type="list" allowBlank="1" showInputMessage="1" showErrorMessage="1" sqref="U24:U578">
      <formula1>$AJ$1:$AJ$6</formula1>
    </dataValidation>
  </dataValidations>
  <pageMargins left="0.23622047244094491" right="0.23622047244094491" top="0.31496062992125984" bottom="0.31496062992125984" header="0.31496062992125984" footer="0.31496062992125984"/>
  <pageSetup paperSize="9" scale="44" fitToHeight="0"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Ирина Копченова</cp:lastModifiedBy>
  <cp:revision>1</cp:revision>
  <cp:lastPrinted>2020-11-02T16:52:06Z</cp:lastPrinted>
  <dcterms:created xsi:type="dcterms:W3CDTF">2017-04-06T14:22:47Z</dcterms:created>
  <dcterms:modified xsi:type="dcterms:W3CDTF">2020-12-04T05:31:59Z</dcterms:modified>
</cp:coreProperties>
</file>